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16E6A165-C0AB-4784-B9DF-2E7C6E73E679}" xr6:coauthVersionLast="45" xr6:coauthVersionMax="45" xr10:uidLastSave="{00000000-0000-0000-0000-000000000000}"/>
  <bookViews>
    <workbookView xWindow="1992" yWindow="108" windowWidth="14004" windowHeight="12144" activeTab="1" xr2:uid="{00000000-000D-0000-FFFF-FFFF00000000}"/>
  </bookViews>
  <sheets>
    <sheet name="Transmission" sheetId="2" r:id="rId1"/>
    <sheet name="Optical Density" sheetId="4" r:id="rId2"/>
    <sheet name="Graph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<sst xmlns="http://schemas.openxmlformats.org/spreadsheetml/2006/main" count="54" uniqueCount="28">
  <si>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</si>
  <si>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</si>
  <si>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</si>
  <si>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</si>
  <si>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Wavelength(nm)</t>
  </si>
  <si>
    <t>Measurements made at 0° Angle of Incidence</t>
  </si>
  <si>
    <t>Absorptive ND Filters, ARC: 350 - 700 nm</t>
  </si>
  <si>
    <t>NExxA-A</t>
  </si>
  <si>
    <t>NExxB-A</t>
  </si>
  <si>
    <t>NEx01x-A</t>
  </si>
  <si>
    <t>NEx02x-A</t>
  </si>
  <si>
    <t>NEx03x-A</t>
  </si>
  <si>
    <t>NEx04x-A</t>
  </si>
  <si>
    <t>NEx05x-A</t>
  </si>
  <si>
    <t>NEx06x-A</t>
  </si>
  <si>
    <t>NEx07x-A</t>
  </si>
  <si>
    <t>NEx08x-A</t>
  </si>
  <si>
    <t>NEx09x-A</t>
  </si>
  <si>
    <t>NEx10x-A</t>
  </si>
  <si>
    <t>NEx13x-A</t>
  </si>
  <si>
    <t>NEx15x-A</t>
  </si>
  <si>
    <t>NEx20x-A</t>
  </si>
  <si>
    <t>NEx30x-A</t>
  </si>
  <si>
    <t>NEx40x-A</t>
  </si>
  <si>
    <t>NEx50x-A</t>
  </si>
  <si>
    <t>NEx60x-A</t>
  </si>
  <si>
    <t>NE5xxB-A</t>
  </si>
  <si>
    <t>NExxA-B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</si>
</sst>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3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Fill="1" applyAlignment="1">
      <alignment horizontal="center"/>
    </xf>
    <xf numFmtId="0" fontId="0" fillId="0" borderId="0" xfId="0" applyNumberFormat="1"/>
    <xf numFmtId="0" fontId="3" fillId="0" borderId="0" xfId="1" applyFont="1"/>
    <xf numFmtId="11" fontId="4" fillId="0" borderId="0" xfId="0" applyNumberFormat="1" applyFont="1"/>
    <xf numFmtId="0" fontId="4" fillId="0" borderId="0" xfId="0" applyFont="1"/>
    <xf numFmtId="0" fontId="4" fillId="0" borderId="0" xfId="0" applyFont="1" applyAlignment="1">
      <alignment horizontal="center" vertical="center"/>
    </xf>
    <xf numFmtId="0" fontId="2" fillId="0" borderId="0" xfId="1"/>
    <xf numFmtId="11"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Border="1"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2">
    <cellStyle name="Normal" xfId="0" builtinId="0"/>
    <cellStyle name="Normal 2" xfId="1" xr:uid="{2D370EF3-F602-41B9-A1BF-743A3A7BC712}"/>
  </cellStyles>
  <dxfs count="0"/>
  <tableStyles count="0" defaultTableStyle="TableStyleMedium9" defaultPivotStyle="PivotStyleLight16"/>
  <colors>
    <mruColors>
      <color rgb="FF804000"/>
      <color rgb="FF800000"/>
      <color rgb="FFFF0000"/>
      <color rgb="FFFF00FF"/>
      <color rgb="FFFF8000"/>
      <color rgb="FF808000"/>
      <color rgb="FF00FF00"/>
      <color rgb="FF008000"/>
      <color rgb="FF8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NExx-A Filters Transmission</a:t>
            </a:r>
            <a:endParaRPr lang="en-US">
              <a:effectLst/>
            </a:endParaRPr>
          </a:p>
        </c:rich>
      </c:tx>
      <c:overlay val="0"/>
    </c:title>
    <c:autoTitleDeleted val="0"/>
    <c:plotArea>
      <c:layout>
        <c:manualLayout>
          <c:layoutTarget val="inner"/>
          <c:xMode val="edge"/>
          <c:yMode val="edge"/>
          <c:x val="7.4251603070500702E-2"/>
          <c:y val="7.1261470728069667E-2"/>
          <c:w val="0.74316538442522695"/>
          <c:h val="0.85387220518030782"/>
        </c:manualLayout>
      </c:layout>
      <c:scatterChart>
        <c:scatterStyle val="smoothMarker"/>
        <c:varyColors val="0"/>
        <c:ser>
          <c:idx val="0"/>
          <c:order val="0"/>
          <c:tx>
            <c:strRef>
              <c:f>Transmission!$D$1</c:f>
              <c:strCache>
                <c:ptCount val="1"/>
                <c:pt idx="0">
                  <c:v>NEx01x-A</c:v>
                </c:pt>
              </c:strCache>
            </c:strRef>
          </c:tx>
          <c:spPr>
            <a:ln>
              <a:solidFill>
                <a:srgbClr val="8000FF"/>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Transmission!$D$2:$D$2402</c:f>
              <c:numCache>
                <c:formatCode>General</c:formatCode>
                <c:ptCount val="2401"/>
                <c:pt idx="0">
                  <c:v>-3.8730000000000001E-3</c:v>
                </c:pt>
                <c:pt idx="1">
                  <c:v>2.0000000000000001E-4</c:v>
                </c:pt>
                <c:pt idx="2">
                  <c:v>2.9999999999999997E-4</c:v>
                </c:pt>
                <c:pt idx="3">
                  <c:v>-1.0039999999999999E-3</c:v>
                </c:pt>
                <c:pt idx="4">
                  <c:v>0</c:v>
                </c:pt>
                <c:pt idx="5">
                  <c:v>-1.614E-3</c:v>
                </c:pt>
                <c:pt idx="6">
                  <c:v>2.02E-4</c:v>
                </c:pt>
                <c:pt idx="7">
                  <c:v>1.214E-3</c:v>
                </c:pt>
                <c:pt idx="8">
                  <c:v>-2.5309999999999998E-3</c:v>
                </c:pt>
                <c:pt idx="9">
                  <c:v>1.01E-4</c:v>
                </c:pt>
                <c:pt idx="10">
                  <c:v>2.2300000000000002E-3</c:v>
                </c:pt>
                <c:pt idx="11">
                  <c:v>6.0800000000000003E-4</c:v>
                </c:pt>
                <c:pt idx="12">
                  <c:v>-1.725E-3</c:v>
                </c:pt>
                <c:pt idx="13">
                  <c:v>2.03E-4</c:v>
                </c:pt>
                <c:pt idx="14">
                  <c:v>-1.0150000000000001E-3</c:v>
                </c:pt>
                <c:pt idx="15">
                  <c:v>0</c:v>
                </c:pt>
                <c:pt idx="16">
                  <c:v>2.3349999999999998E-3</c:v>
                </c:pt>
                <c:pt idx="17">
                  <c:v>3.0499999999999999E-4</c:v>
                </c:pt>
                <c:pt idx="18">
                  <c:v>-8.12E-4</c:v>
                </c:pt>
                <c:pt idx="19">
                  <c:v>3.0499999999999999E-4</c:v>
                </c:pt>
                <c:pt idx="20">
                  <c:v>-7.1100000000000004E-4</c:v>
                </c:pt>
                <c:pt idx="21">
                  <c:v>7.1100000000000004E-4</c:v>
                </c:pt>
                <c:pt idx="22">
                  <c:v>2.3349999999999998E-3</c:v>
                </c:pt>
                <c:pt idx="23">
                  <c:v>0</c:v>
                </c:pt>
                <c:pt idx="24">
                  <c:v>-1.727E-3</c:v>
                </c:pt>
                <c:pt idx="25">
                  <c:v>-5.0799999999999999E-4</c:v>
                </c:pt>
                <c:pt idx="26">
                  <c:v>-1.016E-3</c:v>
                </c:pt>
                <c:pt idx="27">
                  <c:v>8.1300000000000003E-4</c:v>
                </c:pt>
                <c:pt idx="28">
                  <c:v>2.8479999999999998E-3</c:v>
                </c:pt>
                <c:pt idx="29">
                  <c:v>-4.0700000000000003E-4</c:v>
                </c:pt>
                <c:pt idx="30">
                  <c:v>-7.1400000000000001E-4</c:v>
                </c:pt>
                <c:pt idx="31">
                  <c:v>1.1230000000000001E-3</c:v>
                </c:pt>
                <c:pt idx="32">
                  <c:v>-1.9419999999999999E-3</c:v>
                </c:pt>
                <c:pt idx="33">
                  <c:v>-2.05E-4</c:v>
                </c:pt>
                <c:pt idx="34">
                  <c:v>2.4599999999999999E-3</c:v>
                </c:pt>
                <c:pt idx="35">
                  <c:v>0</c:v>
                </c:pt>
                <c:pt idx="36">
                  <c:v>-1.132E-3</c:v>
                </c:pt>
                <c:pt idx="37">
                  <c:v>-5.1500000000000005E-4</c:v>
                </c:pt>
                <c:pt idx="38">
                  <c:v>-1.8580000000000001E-3</c:v>
                </c:pt>
                <c:pt idx="39">
                  <c:v>-3.1E-4</c:v>
                </c:pt>
                <c:pt idx="40">
                  <c:v>2.5899999999999999E-3</c:v>
                </c:pt>
                <c:pt idx="41">
                  <c:v>-1.0399999999999999E-4</c:v>
                </c:pt>
                <c:pt idx="42">
                  <c:v>-1.5590000000000001E-3</c:v>
                </c:pt>
                <c:pt idx="43">
                  <c:v>-1.4580000000000001E-3</c:v>
                </c:pt>
                <c:pt idx="44">
                  <c:v>-3.0219999999999999E-3</c:v>
                </c:pt>
                <c:pt idx="45">
                  <c:v>-7.2999999999999996E-4</c:v>
                </c:pt>
                <c:pt idx="46">
                  <c:v>2.0869999999999999E-3</c:v>
                </c:pt>
                <c:pt idx="47">
                  <c:v>-3.1300000000000002E-4</c:v>
                </c:pt>
                <c:pt idx="48">
                  <c:v>4.1800000000000002E-4</c:v>
                </c:pt>
                <c:pt idx="49">
                  <c:v>1.9870000000000001E-3</c:v>
                </c:pt>
                <c:pt idx="50">
                  <c:v>1.05E-4</c:v>
                </c:pt>
                <c:pt idx="51">
                  <c:v>1.5690000000000001E-3</c:v>
                </c:pt>
                <c:pt idx="52">
                  <c:v>2.7209999999999999E-3</c:v>
                </c:pt>
                <c:pt idx="53">
                  <c:v>-1.047E-3</c:v>
                </c:pt>
                <c:pt idx="54">
                  <c:v>-2.3040000000000001E-3</c:v>
                </c:pt>
                <c:pt idx="55">
                  <c:v>0</c:v>
                </c:pt>
                <c:pt idx="56">
                  <c:v>-1.047E-3</c:v>
                </c:pt>
                <c:pt idx="57">
                  <c:v>-5.2400000000000005E-4</c:v>
                </c:pt>
                <c:pt idx="58">
                  <c:v>1.467E-3</c:v>
                </c:pt>
                <c:pt idx="59">
                  <c:v>-7.3399999999999995E-4</c:v>
                </c:pt>
                <c:pt idx="60">
                  <c:v>5.2400000000000005E-4</c:v>
                </c:pt>
                <c:pt idx="61">
                  <c:v>1.364E-3</c:v>
                </c:pt>
                <c:pt idx="62">
                  <c:v>-7.3399999999999995E-4</c:v>
                </c:pt>
                <c:pt idx="63">
                  <c:v>6.3000000000000003E-4</c:v>
                </c:pt>
                <c:pt idx="64">
                  <c:v>1.8910000000000001E-3</c:v>
                </c:pt>
                <c:pt idx="65">
                  <c:v>1.05E-4</c:v>
                </c:pt>
                <c:pt idx="66">
                  <c:v>1.157E-3</c:v>
                </c:pt>
                <c:pt idx="67">
                  <c:v>1.3680000000000001E-3</c:v>
                </c:pt>
                <c:pt idx="68">
                  <c:v>-1.5790000000000001E-3</c:v>
                </c:pt>
                <c:pt idx="69">
                  <c:v>5.2599999999999999E-4</c:v>
                </c:pt>
                <c:pt idx="70">
                  <c:v>2.0019999999999999E-3</c:v>
                </c:pt>
                <c:pt idx="71">
                  <c:v>-4.2200000000000001E-4</c:v>
                </c:pt>
                <c:pt idx="72">
                  <c:v>1.5820000000000001E-3</c:v>
                </c:pt>
                <c:pt idx="73">
                  <c:v>1.7930000000000001E-3</c:v>
                </c:pt>
                <c:pt idx="74">
                  <c:v>-7.3800000000000005E-4</c:v>
                </c:pt>
                <c:pt idx="75">
                  <c:v>9.5E-4</c:v>
                </c:pt>
                <c:pt idx="76">
                  <c:v>2.4269999999999999E-3</c:v>
                </c:pt>
                <c:pt idx="77">
                  <c:v>3.1700000000000001E-4</c:v>
                </c:pt>
                <c:pt idx="78">
                  <c:v>2.1120000000000002E-3</c:v>
                </c:pt>
                <c:pt idx="79">
                  <c:v>4.2200000000000001E-4</c:v>
                </c:pt>
                <c:pt idx="80">
                  <c:v>-2.7460000000000002E-3</c:v>
                </c:pt>
                <c:pt idx="81">
                  <c:v>-1.2669999999999999E-3</c:v>
                </c:pt>
                <c:pt idx="82">
                  <c:v>1.3730000000000001E-3</c:v>
                </c:pt>
                <c:pt idx="83">
                  <c:v>1.1620000000000001E-3</c:v>
                </c:pt>
                <c:pt idx="84">
                  <c:v>3.1700000000000001E-4</c:v>
                </c:pt>
                <c:pt idx="85">
                  <c:v>1.1620000000000001E-3</c:v>
                </c:pt>
                <c:pt idx="86">
                  <c:v>1.268E-3</c:v>
                </c:pt>
                <c:pt idx="87">
                  <c:v>-3.1700000000000001E-4</c:v>
                </c:pt>
                <c:pt idx="88">
                  <c:v>-1.7960000000000001E-3</c:v>
                </c:pt>
                <c:pt idx="89">
                  <c:v>-2.3240000000000001E-3</c:v>
                </c:pt>
                <c:pt idx="90">
                  <c:v>3.4880000000000002E-3</c:v>
                </c:pt>
                <c:pt idx="91">
                  <c:v>2.114E-3</c:v>
                </c:pt>
                <c:pt idx="92">
                  <c:v>-1.585E-3</c:v>
                </c:pt>
                <c:pt idx="93">
                  <c:v>8.4500000000000005E-4</c:v>
                </c:pt>
                <c:pt idx="94">
                  <c:v>2.114E-3</c:v>
                </c:pt>
                <c:pt idx="95">
                  <c:v>-1.268E-3</c:v>
                </c:pt>
                <c:pt idx="96">
                  <c:v>1.48E-3</c:v>
                </c:pt>
                <c:pt idx="97">
                  <c:v>0</c:v>
                </c:pt>
                <c:pt idx="98">
                  <c:v>-1.691E-3</c:v>
                </c:pt>
                <c:pt idx="99">
                  <c:v>7.3999999999999999E-4</c:v>
                </c:pt>
                <c:pt idx="100">
                  <c:v>3.1710000000000002E-3</c:v>
                </c:pt>
                <c:pt idx="101">
                  <c:v>5.6010000000000001E-3</c:v>
                </c:pt>
                <c:pt idx="102">
                  <c:v>1.1096999999999999E-2</c:v>
                </c:pt>
                <c:pt idx="103">
                  <c:v>1.8072999999999999E-2</c:v>
                </c:pt>
                <c:pt idx="104">
                  <c:v>3.2334000000000002E-2</c:v>
                </c:pt>
                <c:pt idx="105">
                  <c:v>5.8540000000000002E-2</c:v>
                </c:pt>
                <c:pt idx="106">
                  <c:v>9.8588999999999996E-2</c:v>
                </c:pt>
                <c:pt idx="107">
                  <c:v>0.157669</c:v>
                </c:pt>
                <c:pt idx="108">
                  <c:v>0.24881900000000001</c:v>
                </c:pt>
                <c:pt idx="109">
                  <c:v>0.37614500000000001</c:v>
                </c:pt>
                <c:pt idx="110">
                  <c:v>0.55718100000000004</c:v>
                </c:pt>
                <c:pt idx="111">
                  <c:v>0.80007399999999995</c:v>
                </c:pt>
                <c:pt idx="112">
                  <c:v>1.1158509999999999</c:v>
                </c:pt>
                <c:pt idx="113">
                  <c:v>1.51495</c:v>
                </c:pt>
                <c:pt idx="114">
                  <c:v>2.0076719999999999</c:v>
                </c:pt>
                <c:pt idx="115">
                  <c:v>2.6082730000000001</c:v>
                </c:pt>
                <c:pt idx="116">
                  <c:v>3.3400319999999999</c:v>
                </c:pt>
                <c:pt idx="117">
                  <c:v>4.2097899999999999</c:v>
                </c:pt>
                <c:pt idx="118">
                  <c:v>5.1930800000000001</c:v>
                </c:pt>
                <c:pt idx="119">
                  <c:v>6.3352500000000003</c:v>
                </c:pt>
                <c:pt idx="120">
                  <c:v>7.6362680000000003</c:v>
                </c:pt>
                <c:pt idx="121">
                  <c:v>9.0616789999999998</c:v>
                </c:pt>
                <c:pt idx="122">
                  <c:v>10.612018000000001</c:v>
                </c:pt>
                <c:pt idx="123">
                  <c:v>12.273714999999999</c:v>
                </c:pt>
                <c:pt idx="124">
                  <c:v>14.048617</c:v>
                </c:pt>
                <c:pt idx="125">
                  <c:v>15.945485</c:v>
                </c:pt>
                <c:pt idx="126">
                  <c:v>17.937594000000001</c:v>
                </c:pt>
                <c:pt idx="127">
                  <c:v>20.032508</c:v>
                </c:pt>
                <c:pt idx="128">
                  <c:v>22.213647999999999</c:v>
                </c:pt>
                <c:pt idx="129">
                  <c:v>24.436921000000002</c:v>
                </c:pt>
                <c:pt idx="130">
                  <c:v>26.671239</c:v>
                </c:pt>
                <c:pt idx="131">
                  <c:v>28.935101</c:v>
                </c:pt>
                <c:pt idx="132">
                  <c:v>31.176193000000001</c:v>
                </c:pt>
                <c:pt idx="133">
                  <c:v>33.387830000000001</c:v>
                </c:pt>
                <c:pt idx="134">
                  <c:v>35.585054</c:v>
                </c:pt>
                <c:pt idx="135">
                  <c:v>37.765123000000003</c:v>
                </c:pt>
                <c:pt idx="136">
                  <c:v>39.952506999999997</c:v>
                </c:pt>
                <c:pt idx="137">
                  <c:v>42.105722</c:v>
                </c:pt>
                <c:pt idx="138">
                  <c:v>44.224983999999999</c:v>
                </c:pt>
                <c:pt idx="139">
                  <c:v>46.308500000000002</c:v>
                </c:pt>
                <c:pt idx="140">
                  <c:v>48.283295000000003</c:v>
                </c:pt>
                <c:pt idx="141">
                  <c:v>50.188642999999999</c:v>
                </c:pt>
                <c:pt idx="142">
                  <c:v>52.011409999999998</c:v>
                </c:pt>
                <c:pt idx="143">
                  <c:v>53.779048000000003</c:v>
                </c:pt>
                <c:pt idx="144">
                  <c:v>55.452686999999997</c:v>
                </c:pt>
                <c:pt idx="145">
                  <c:v>57.102471999999999</c:v>
                </c:pt>
                <c:pt idx="146">
                  <c:v>58.663862000000002</c:v>
                </c:pt>
                <c:pt idx="147">
                  <c:v>60.140973000000002</c:v>
                </c:pt>
                <c:pt idx="148">
                  <c:v>61.644188</c:v>
                </c:pt>
                <c:pt idx="149">
                  <c:v>63.063510000000001</c:v>
                </c:pt>
                <c:pt idx="150">
                  <c:v>64.377205000000004</c:v>
                </c:pt>
                <c:pt idx="151">
                  <c:v>65.648134999999996</c:v>
                </c:pt>
                <c:pt idx="152">
                  <c:v>66.828441999999995</c:v>
                </c:pt>
                <c:pt idx="153">
                  <c:v>67.937673000000004</c:v>
                </c:pt>
                <c:pt idx="154">
                  <c:v>69.001328000000001</c:v>
                </c:pt>
                <c:pt idx="155">
                  <c:v>70.009174000000002</c:v>
                </c:pt>
                <c:pt idx="156">
                  <c:v>70.944248999999999</c:v>
                </c:pt>
                <c:pt idx="157">
                  <c:v>71.913270999999995</c:v>
                </c:pt>
                <c:pt idx="158">
                  <c:v>72.773731999999995</c:v>
                </c:pt>
                <c:pt idx="159">
                  <c:v>73.565231999999995</c:v>
                </c:pt>
                <c:pt idx="160">
                  <c:v>74.351951999999997</c:v>
                </c:pt>
                <c:pt idx="161">
                  <c:v>75.085089999999994</c:v>
                </c:pt>
                <c:pt idx="162">
                  <c:v>75.713384000000005</c:v>
                </c:pt>
                <c:pt idx="163">
                  <c:v>76.350065999999998</c:v>
                </c:pt>
                <c:pt idx="164">
                  <c:v>76.885399000000007</c:v>
                </c:pt>
                <c:pt idx="165">
                  <c:v>77.336721999999995</c:v>
                </c:pt>
                <c:pt idx="166">
                  <c:v>77.780362999999994</c:v>
                </c:pt>
                <c:pt idx="167">
                  <c:v>78.113862999999995</c:v>
                </c:pt>
                <c:pt idx="168">
                  <c:v>78.294717000000006</c:v>
                </c:pt>
                <c:pt idx="169">
                  <c:v>78.437049000000002</c:v>
                </c:pt>
                <c:pt idx="170">
                  <c:v>78.310345999999996</c:v>
                </c:pt>
                <c:pt idx="171">
                  <c:v>78.028892999999997</c:v>
                </c:pt>
                <c:pt idx="172">
                  <c:v>77.593915999999993</c:v>
                </c:pt>
                <c:pt idx="173">
                  <c:v>77.021944000000005</c:v>
                </c:pt>
                <c:pt idx="174">
                  <c:v>76.380758</c:v>
                </c:pt>
                <c:pt idx="175">
                  <c:v>75.829239000000001</c:v>
                </c:pt>
                <c:pt idx="176">
                  <c:v>75.415550999999994</c:v>
                </c:pt>
                <c:pt idx="177">
                  <c:v>75.277475999999993</c:v>
                </c:pt>
                <c:pt idx="178">
                  <c:v>75.467793</c:v>
                </c:pt>
                <c:pt idx="179">
                  <c:v>75.981084999999993</c:v>
                </c:pt>
                <c:pt idx="180">
                  <c:v>76.710393999999994</c:v>
                </c:pt>
                <c:pt idx="181">
                  <c:v>77.547589000000002</c:v>
                </c:pt>
                <c:pt idx="182">
                  <c:v>78.457353999999995</c:v>
                </c:pt>
                <c:pt idx="183">
                  <c:v>79.392872999999994</c:v>
                </c:pt>
                <c:pt idx="184">
                  <c:v>80.333546999999996</c:v>
                </c:pt>
                <c:pt idx="185">
                  <c:v>81.125403000000006</c:v>
                </c:pt>
                <c:pt idx="186">
                  <c:v>81.889453000000003</c:v>
                </c:pt>
                <c:pt idx="187">
                  <c:v>82.610603999999995</c:v>
                </c:pt>
                <c:pt idx="188">
                  <c:v>83.205792000000002</c:v>
                </c:pt>
                <c:pt idx="189">
                  <c:v>83.814205000000001</c:v>
                </c:pt>
                <c:pt idx="190">
                  <c:v>84.273204000000007</c:v>
                </c:pt>
                <c:pt idx="191">
                  <c:v>84.672571000000005</c:v>
                </c:pt>
                <c:pt idx="192">
                  <c:v>85.073475999999999</c:v>
                </c:pt>
                <c:pt idx="193">
                  <c:v>85.356594000000001</c:v>
                </c:pt>
                <c:pt idx="194">
                  <c:v>85.627791000000002</c:v>
                </c:pt>
                <c:pt idx="195">
                  <c:v>85.834016000000005</c:v>
                </c:pt>
                <c:pt idx="196">
                  <c:v>86.029146999999995</c:v>
                </c:pt>
                <c:pt idx="197">
                  <c:v>86.163743999999994</c:v>
                </c:pt>
                <c:pt idx="198">
                  <c:v>86.323857000000004</c:v>
                </c:pt>
                <c:pt idx="199">
                  <c:v>86.380206999999999</c:v>
                </c:pt>
                <c:pt idx="200">
                  <c:v>86.432435999999996</c:v>
                </c:pt>
                <c:pt idx="201">
                  <c:v>86.421119000000004</c:v>
                </c:pt>
                <c:pt idx="202">
                  <c:v>86.449776</c:v>
                </c:pt>
                <c:pt idx="203">
                  <c:v>86.472846000000004</c:v>
                </c:pt>
                <c:pt idx="204">
                  <c:v>86.421504999999996</c:v>
                </c:pt>
                <c:pt idx="205">
                  <c:v>86.405090000000001</c:v>
                </c:pt>
                <c:pt idx="206">
                  <c:v>86.31044</c:v>
                </c:pt>
                <c:pt idx="207">
                  <c:v>86.240352000000001</c:v>
                </c:pt>
                <c:pt idx="208">
                  <c:v>86.186565999999999</c:v>
                </c:pt>
                <c:pt idx="209">
                  <c:v>86.145763000000002</c:v>
                </c:pt>
                <c:pt idx="210">
                  <c:v>86.083461</c:v>
                </c:pt>
                <c:pt idx="211">
                  <c:v>86.051169000000002</c:v>
                </c:pt>
                <c:pt idx="212">
                  <c:v>85.986378000000002</c:v>
                </c:pt>
                <c:pt idx="213">
                  <c:v>85.955740000000006</c:v>
                </c:pt>
                <c:pt idx="214">
                  <c:v>85.992249999999999</c:v>
                </c:pt>
                <c:pt idx="215">
                  <c:v>85.968171999999996</c:v>
                </c:pt>
                <c:pt idx="216">
                  <c:v>86.033289999999994</c:v>
                </c:pt>
                <c:pt idx="217">
                  <c:v>86.047881000000004</c:v>
                </c:pt>
                <c:pt idx="218">
                  <c:v>86.076344000000006</c:v>
                </c:pt>
                <c:pt idx="219">
                  <c:v>86.136954000000003</c:v>
                </c:pt>
                <c:pt idx="220">
                  <c:v>86.178065000000004</c:v>
                </c:pt>
                <c:pt idx="221">
                  <c:v>86.269008999999997</c:v>
                </c:pt>
                <c:pt idx="222">
                  <c:v>86.347335999999999</c:v>
                </c:pt>
                <c:pt idx="223">
                  <c:v>86.373599999999996</c:v>
                </c:pt>
                <c:pt idx="224">
                  <c:v>86.465800999999999</c:v>
                </c:pt>
                <c:pt idx="225">
                  <c:v>86.474332000000004</c:v>
                </c:pt>
                <c:pt idx="226">
                  <c:v>86.562174999999996</c:v>
                </c:pt>
                <c:pt idx="227">
                  <c:v>86.643480999999994</c:v>
                </c:pt>
                <c:pt idx="228">
                  <c:v>86.605497</c:v>
                </c:pt>
                <c:pt idx="229">
                  <c:v>86.702845999999994</c:v>
                </c:pt>
                <c:pt idx="230">
                  <c:v>86.707649000000004</c:v>
                </c:pt>
                <c:pt idx="231">
                  <c:v>86.652294999999995</c:v>
                </c:pt>
                <c:pt idx="232">
                  <c:v>86.729141999999996</c:v>
                </c:pt>
                <c:pt idx="233">
                  <c:v>86.625957</c:v>
                </c:pt>
                <c:pt idx="234">
                  <c:v>86.601799999999997</c:v>
                </c:pt>
                <c:pt idx="235">
                  <c:v>86.609587000000005</c:v>
                </c:pt>
                <c:pt idx="236">
                  <c:v>86.573576000000003</c:v>
                </c:pt>
                <c:pt idx="237">
                  <c:v>86.460301999999999</c:v>
                </c:pt>
                <c:pt idx="238">
                  <c:v>86.515743000000001</c:v>
                </c:pt>
                <c:pt idx="239">
                  <c:v>86.426574000000002</c:v>
                </c:pt>
                <c:pt idx="240">
                  <c:v>86.434467999999995</c:v>
                </c:pt>
                <c:pt idx="241">
                  <c:v>86.487954000000002</c:v>
                </c:pt>
                <c:pt idx="242">
                  <c:v>86.517916</c:v>
                </c:pt>
                <c:pt idx="243">
                  <c:v>86.545204999999996</c:v>
                </c:pt>
                <c:pt idx="244">
                  <c:v>86.611531999999997</c:v>
                </c:pt>
                <c:pt idx="245">
                  <c:v>86.726746000000006</c:v>
                </c:pt>
                <c:pt idx="246">
                  <c:v>86.741776000000002</c:v>
                </c:pt>
                <c:pt idx="247">
                  <c:v>86.904014000000004</c:v>
                </c:pt>
                <c:pt idx="248">
                  <c:v>86.990020999999999</c:v>
                </c:pt>
                <c:pt idx="249">
                  <c:v>87.053137000000007</c:v>
                </c:pt>
                <c:pt idx="250">
                  <c:v>87.196315999999996</c:v>
                </c:pt>
                <c:pt idx="251">
                  <c:v>87.246342999999996</c:v>
                </c:pt>
                <c:pt idx="252">
                  <c:v>87.353768000000002</c:v>
                </c:pt>
                <c:pt idx="253">
                  <c:v>87.446864000000005</c:v>
                </c:pt>
                <c:pt idx="254">
                  <c:v>87.536572000000007</c:v>
                </c:pt>
                <c:pt idx="255">
                  <c:v>87.583894000000001</c:v>
                </c:pt>
                <c:pt idx="256">
                  <c:v>87.675095999999996</c:v>
                </c:pt>
                <c:pt idx="257">
                  <c:v>87.705012999999994</c:v>
                </c:pt>
                <c:pt idx="258">
                  <c:v>87.714411999999996</c:v>
                </c:pt>
                <c:pt idx="259">
                  <c:v>87.814015999999995</c:v>
                </c:pt>
                <c:pt idx="260">
                  <c:v>87.784925999999999</c:v>
                </c:pt>
                <c:pt idx="261">
                  <c:v>87.828691000000006</c:v>
                </c:pt>
                <c:pt idx="262">
                  <c:v>87.828457999999998</c:v>
                </c:pt>
                <c:pt idx="263">
                  <c:v>87.818966000000003</c:v>
                </c:pt>
                <c:pt idx="264">
                  <c:v>87.783541</c:v>
                </c:pt>
                <c:pt idx="265">
                  <c:v>87.796469000000002</c:v>
                </c:pt>
                <c:pt idx="266">
                  <c:v>87.830759</c:v>
                </c:pt>
                <c:pt idx="267">
                  <c:v>87.732498000000007</c:v>
                </c:pt>
                <c:pt idx="268">
                  <c:v>87.788248999999993</c:v>
                </c:pt>
                <c:pt idx="269">
                  <c:v>87.684833999999995</c:v>
                </c:pt>
                <c:pt idx="270">
                  <c:v>87.628028</c:v>
                </c:pt>
                <c:pt idx="271">
                  <c:v>87.636627000000004</c:v>
                </c:pt>
                <c:pt idx="272">
                  <c:v>87.561465999999996</c:v>
                </c:pt>
                <c:pt idx="273">
                  <c:v>87.540604000000002</c:v>
                </c:pt>
                <c:pt idx="274">
                  <c:v>87.510468000000003</c:v>
                </c:pt>
                <c:pt idx="275">
                  <c:v>87.434743999999995</c:v>
                </c:pt>
                <c:pt idx="276">
                  <c:v>87.382559000000001</c:v>
                </c:pt>
                <c:pt idx="277">
                  <c:v>87.379620000000003</c:v>
                </c:pt>
                <c:pt idx="278">
                  <c:v>87.325203000000002</c:v>
                </c:pt>
                <c:pt idx="279">
                  <c:v>87.258163999999994</c:v>
                </c:pt>
                <c:pt idx="280">
                  <c:v>87.265223000000006</c:v>
                </c:pt>
                <c:pt idx="281">
                  <c:v>87.185985000000002</c:v>
                </c:pt>
                <c:pt idx="282">
                  <c:v>87.150008999999997</c:v>
                </c:pt>
                <c:pt idx="283">
                  <c:v>87.104771999999997</c:v>
                </c:pt>
                <c:pt idx="284">
                  <c:v>87.107438000000002</c:v>
                </c:pt>
                <c:pt idx="285">
                  <c:v>86.999154000000004</c:v>
                </c:pt>
                <c:pt idx="286">
                  <c:v>87.017495999999994</c:v>
                </c:pt>
                <c:pt idx="287">
                  <c:v>86.976730000000003</c:v>
                </c:pt>
                <c:pt idx="288">
                  <c:v>86.89622</c:v>
                </c:pt>
                <c:pt idx="289">
                  <c:v>86.895979999999994</c:v>
                </c:pt>
                <c:pt idx="290">
                  <c:v>86.901645000000002</c:v>
                </c:pt>
                <c:pt idx="291">
                  <c:v>86.801096000000001</c:v>
                </c:pt>
                <c:pt idx="292">
                  <c:v>86.841280999999995</c:v>
                </c:pt>
                <c:pt idx="293">
                  <c:v>86.745034000000004</c:v>
                </c:pt>
                <c:pt idx="294">
                  <c:v>86.715768999999995</c:v>
                </c:pt>
                <c:pt idx="295">
                  <c:v>86.740403999999998</c:v>
                </c:pt>
                <c:pt idx="296">
                  <c:v>86.707577999999998</c:v>
                </c:pt>
                <c:pt idx="297">
                  <c:v>86.647025999999997</c:v>
                </c:pt>
                <c:pt idx="298">
                  <c:v>86.693886000000006</c:v>
                </c:pt>
                <c:pt idx="299">
                  <c:v>86.623648000000003</c:v>
                </c:pt>
                <c:pt idx="300">
                  <c:v>86.569141000000002</c:v>
                </c:pt>
                <c:pt idx="301">
                  <c:v>86.569460000000007</c:v>
                </c:pt>
                <c:pt idx="302">
                  <c:v>86.585436000000001</c:v>
                </c:pt>
                <c:pt idx="303">
                  <c:v>86.516101000000006</c:v>
                </c:pt>
                <c:pt idx="304">
                  <c:v>86.595737999999997</c:v>
                </c:pt>
                <c:pt idx="305">
                  <c:v>86.542159999999996</c:v>
                </c:pt>
                <c:pt idx="306">
                  <c:v>86.482669999999999</c:v>
                </c:pt>
                <c:pt idx="307">
                  <c:v>86.541122000000001</c:v>
                </c:pt>
                <c:pt idx="308">
                  <c:v>86.524643999999995</c:v>
                </c:pt>
                <c:pt idx="309">
                  <c:v>86.510555999999994</c:v>
                </c:pt>
                <c:pt idx="310">
                  <c:v>86.561096000000006</c:v>
                </c:pt>
                <c:pt idx="311">
                  <c:v>86.480309000000005</c:v>
                </c:pt>
                <c:pt idx="312">
                  <c:v>86.525323</c:v>
                </c:pt>
                <c:pt idx="313">
                  <c:v>86.537312999999997</c:v>
                </c:pt>
                <c:pt idx="314">
                  <c:v>86.560327000000001</c:v>
                </c:pt>
                <c:pt idx="315">
                  <c:v>86.552256999999997</c:v>
                </c:pt>
                <c:pt idx="316">
                  <c:v>86.603384000000005</c:v>
                </c:pt>
                <c:pt idx="317">
                  <c:v>86.617290999999994</c:v>
                </c:pt>
                <c:pt idx="318">
                  <c:v>86.587563000000003</c:v>
                </c:pt>
                <c:pt idx="319">
                  <c:v>86.649055000000004</c:v>
                </c:pt>
                <c:pt idx="320">
                  <c:v>86.644848999999994</c:v>
                </c:pt>
                <c:pt idx="321">
                  <c:v>86.656859999999995</c:v>
                </c:pt>
                <c:pt idx="322">
                  <c:v>86.733328</c:v>
                </c:pt>
                <c:pt idx="323">
                  <c:v>86.730734999999996</c:v>
                </c:pt>
                <c:pt idx="324">
                  <c:v>86.732660999999993</c:v>
                </c:pt>
                <c:pt idx="325">
                  <c:v>86.820892000000001</c:v>
                </c:pt>
                <c:pt idx="326">
                  <c:v>86.844226000000006</c:v>
                </c:pt>
                <c:pt idx="327">
                  <c:v>86.873321000000004</c:v>
                </c:pt>
                <c:pt idx="328">
                  <c:v>86.915649000000002</c:v>
                </c:pt>
                <c:pt idx="329">
                  <c:v>86.887621999999993</c:v>
                </c:pt>
                <c:pt idx="330">
                  <c:v>86.934656000000004</c:v>
                </c:pt>
                <c:pt idx="331">
                  <c:v>86.983238</c:v>
                </c:pt>
                <c:pt idx="332">
                  <c:v>87.012317999999993</c:v>
                </c:pt>
                <c:pt idx="333">
                  <c:v>87.076103000000003</c:v>
                </c:pt>
                <c:pt idx="334">
                  <c:v>87.084007999999997</c:v>
                </c:pt>
                <c:pt idx="335">
                  <c:v>87.085414</c:v>
                </c:pt>
                <c:pt idx="336">
                  <c:v>87.121225999999993</c:v>
                </c:pt>
                <c:pt idx="337">
                  <c:v>87.150773999999998</c:v>
                </c:pt>
                <c:pt idx="338">
                  <c:v>87.209477000000007</c:v>
                </c:pt>
                <c:pt idx="339">
                  <c:v>87.198864</c:v>
                </c:pt>
                <c:pt idx="340">
                  <c:v>87.219414999999998</c:v>
                </c:pt>
                <c:pt idx="341">
                  <c:v>87.210666000000003</c:v>
                </c:pt>
                <c:pt idx="342">
                  <c:v>87.197214000000002</c:v>
                </c:pt>
                <c:pt idx="343">
                  <c:v>87.265450999999999</c:v>
                </c:pt>
                <c:pt idx="344">
                  <c:v>87.264639000000003</c:v>
                </c:pt>
                <c:pt idx="345">
                  <c:v>87.276882000000001</c:v>
                </c:pt>
                <c:pt idx="346">
                  <c:v>87.303443999999999</c:v>
                </c:pt>
                <c:pt idx="347">
                  <c:v>87.254517000000007</c:v>
                </c:pt>
                <c:pt idx="348">
                  <c:v>87.257214000000005</c:v>
                </c:pt>
                <c:pt idx="349">
                  <c:v>87.272441999999998</c:v>
                </c:pt>
                <c:pt idx="350">
                  <c:v>87.257230000000007</c:v>
                </c:pt>
                <c:pt idx="351">
                  <c:v>87.239801</c:v>
                </c:pt>
                <c:pt idx="352">
                  <c:v>87.220472999999998</c:v>
                </c:pt>
                <c:pt idx="353">
                  <c:v>87.180595999999994</c:v>
                </c:pt>
                <c:pt idx="354">
                  <c:v>87.145533999999998</c:v>
                </c:pt>
                <c:pt idx="355">
                  <c:v>87.156462000000005</c:v>
                </c:pt>
                <c:pt idx="356">
                  <c:v>87.129107000000005</c:v>
                </c:pt>
                <c:pt idx="357">
                  <c:v>87.0715</c:v>
                </c:pt>
                <c:pt idx="358">
                  <c:v>87.067777000000007</c:v>
                </c:pt>
                <c:pt idx="359">
                  <c:v>87.011581000000007</c:v>
                </c:pt>
                <c:pt idx="360">
                  <c:v>86.936273999999997</c:v>
                </c:pt>
                <c:pt idx="361">
                  <c:v>86.936383000000006</c:v>
                </c:pt>
                <c:pt idx="362">
                  <c:v>86.876777000000004</c:v>
                </c:pt>
                <c:pt idx="363">
                  <c:v>86.874358999999998</c:v>
                </c:pt>
                <c:pt idx="364">
                  <c:v>86.786750999999995</c:v>
                </c:pt>
                <c:pt idx="365">
                  <c:v>86.731395000000006</c:v>
                </c:pt>
                <c:pt idx="366">
                  <c:v>86.700592999999998</c:v>
                </c:pt>
                <c:pt idx="367">
                  <c:v>86.591516999999996</c:v>
                </c:pt>
                <c:pt idx="368">
                  <c:v>86.564974000000007</c:v>
                </c:pt>
                <c:pt idx="369">
                  <c:v>86.517531000000005</c:v>
                </c:pt>
                <c:pt idx="370">
                  <c:v>86.425352000000004</c:v>
                </c:pt>
                <c:pt idx="371">
                  <c:v>86.391405000000006</c:v>
                </c:pt>
                <c:pt idx="372">
                  <c:v>86.340852999999996</c:v>
                </c:pt>
                <c:pt idx="373">
                  <c:v>86.259013999999993</c:v>
                </c:pt>
                <c:pt idx="374">
                  <c:v>86.20326</c:v>
                </c:pt>
                <c:pt idx="375">
                  <c:v>86.147977999999995</c:v>
                </c:pt>
                <c:pt idx="376">
                  <c:v>86.104996</c:v>
                </c:pt>
                <c:pt idx="377">
                  <c:v>86.028102000000004</c:v>
                </c:pt>
                <c:pt idx="378">
                  <c:v>85.957033999999993</c:v>
                </c:pt>
                <c:pt idx="379">
                  <c:v>85.883009999999999</c:v>
                </c:pt>
                <c:pt idx="380">
                  <c:v>85.831783999999999</c:v>
                </c:pt>
                <c:pt idx="381">
                  <c:v>85.799312</c:v>
                </c:pt>
                <c:pt idx="382">
                  <c:v>85.721794000000003</c:v>
                </c:pt>
                <c:pt idx="383">
                  <c:v>85.677267000000001</c:v>
                </c:pt>
                <c:pt idx="384">
                  <c:v>85.660240999999999</c:v>
                </c:pt>
                <c:pt idx="385">
                  <c:v>85.584539000000007</c:v>
                </c:pt>
                <c:pt idx="386">
                  <c:v>85.534808999999996</c:v>
                </c:pt>
                <c:pt idx="387">
                  <c:v>85.530679000000006</c:v>
                </c:pt>
                <c:pt idx="388">
                  <c:v>85.490741</c:v>
                </c:pt>
                <c:pt idx="389">
                  <c:v>85.460915999999997</c:v>
                </c:pt>
                <c:pt idx="390">
                  <c:v>85.459335999999993</c:v>
                </c:pt>
                <c:pt idx="391">
                  <c:v>85.395932999999999</c:v>
                </c:pt>
                <c:pt idx="392">
                  <c:v>85.384005000000002</c:v>
                </c:pt>
                <c:pt idx="393">
                  <c:v>85.395940999999993</c:v>
                </c:pt>
                <c:pt idx="394">
                  <c:v>85.381338</c:v>
                </c:pt>
                <c:pt idx="395">
                  <c:v>85.390356999999995</c:v>
                </c:pt>
                <c:pt idx="396">
                  <c:v>85.407473999999993</c:v>
                </c:pt>
                <c:pt idx="397">
                  <c:v>85.384709000000001</c:v>
                </c:pt>
                <c:pt idx="398">
                  <c:v>85.405479999999997</c:v>
                </c:pt>
                <c:pt idx="399">
                  <c:v>85.424457000000004</c:v>
                </c:pt>
                <c:pt idx="400">
                  <c:v>85.431466999999998</c:v>
                </c:pt>
                <c:pt idx="401">
                  <c:v>85.421942000000001</c:v>
                </c:pt>
                <c:pt idx="402">
                  <c:v>85.446365999999998</c:v>
                </c:pt>
                <c:pt idx="403">
                  <c:v>85.422629999999998</c:v>
                </c:pt>
                <c:pt idx="404">
                  <c:v>85.440893000000003</c:v>
                </c:pt>
                <c:pt idx="405">
                  <c:v>85.496446000000006</c:v>
                </c:pt>
                <c:pt idx="406">
                  <c:v>85.480847999999995</c:v>
                </c:pt>
                <c:pt idx="407">
                  <c:v>85.495341999999994</c:v>
                </c:pt>
                <c:pt idx="408">
                  <c:v>85.536782000000002</c:v>
                </c:pt>
                <c:pt idx="409">
                  <c:v>85.518252000000004</c:v>
                </c:pt>
                <c:pt idx="410">
                  <c:v>85.535780000000003</c:v>
                </c:pt>
                <c:pt idx="411">
                  <c:v>85.569322</c:v>
                </c:pt>
                <c:pt idx="412">
                  <c:v>85.554490000000001</c:v>
                </c:pt>
                <c:pt idx="413">
                  <c:v>85.572830999999994</c:v>
                </c:pt>
                <c:pt idx="414">
                  <c:v>85.593435999999997</c:v>
                </c:pt>
                <c:pt idx="415">
                  <c:v>85.569388000000004</c:v>
                </c:pt>
                <c:pt idx="416">
                  <c:v>85.594958000000005</c:v>
                </c:pt>
                <c:pt idx="417">
                  <c:v>85.628382000000002</c:v>
                </c:pt>
                <c:pt idx="418">
                  <c:v>85.622574</c:v>
                </c:pt>
                <c:pt idx="419">
                  <c:v>85.616518999999997</c:v>
                </c:pt>
                <c:pt idx="420">
                  <c:v>85.600734000000003</c:v>
                </c:pt>
                <c:pt idx="421">
                  <c:v>85.592258999999999</c:v>
                </c:pt>
                <c:pt idx="422">
                  <c:v>85.582010999999994</c:v>
                </c:pt>
                <c:pt idx="423">
                  <c:v>85.583320000000001</c:v>
                </c:pt>
                <c:pt idx="424">
                  <c:v>85.580511000000001</c:v>
                </c:pt>
                <c:pt idx="425">
                  <c:v>85.554912000000002</c:v>
                </c:pt>
                <c:pt idx="426">
                  <c:v>85.532193000000007</c:v>
                </c:pt>
                <c:pt idx="427">
                  <c:v>85.482022999999998</c:v>
                </c:pt>
                <c:pt idx="428">
                  <c:v>85.455416999999997</c:v>
                </c:pt>
                <c:pt idx="429">
                  <c:v>85.459432000000007</c:v>
                </c:pt>
                <c:pt idx="430">
                  <c:v>85.406924000000004</c:v>
                </c:pt>
                <c:pt idx="431">
                  <c:v>85.374404999999996</c:v>
                </c:pt>
                <c:pt idx="432">
                  <c:v>85.350291999999996</c:v>
                </c:pt>
                <c:pt idx="433">
                  <c:v>85.282439999999994</c:v>
                </c:pt>
                <c:pt idx="434">
                  <c:v>85.248491999999999</c:v>
                </c:pt>
                <c:pt idx="435">
                  <c:v>85.241560000000007</c:v>
                </c:pt>
                <c:pt idx="436">
                  <c:v>85.189498999999998</c:v>
                </c:pt>
                <c:pt idx="437">
                  <c:v>85.160325999999998</c:v>
                </c:pt>
                <c:pt idx="438">
                  <c:v>85.125478999999999</c:v>
                </c:pt>
                <c:pt idx="439">
                  <c:v>85.060230000000004</c:v>
                </c:pt>
                <c:pt idx="440">
                  <c:v>85.023128999999997</c:v>
                </c:pt>
                <c:pt idx="441">
                  <c:v>84.988152999999997</c:v>
                </c:pt>
                <c:pt idx="442">
                  <c:v>84.941346999999993</c:v>
                </c:pt>
                <c:pt idx="443">
                  <c:v>84.91986</c:v>
                </c:pt>
                <c:pt idx="444">
                  <c:v>84.882686000000007</c:v>
                </c:pt>
                <c:pt idx="445">
                  <c:v>84.824637999999993</c:v>
                </c:pt>
                <c:pt idx="446">
                  <c:v>84.803098000000006</c:v>
                </c:pt>
                <c:pt idx="447">
                  <c:v>84.796051000000006</c:v>
                </c:pt>
                <c:pt idx="448">
                  <c:v>84.726445999999996</c:v>
                </c:pt>
                <c:pt idx="449">
                  <c:v>84.706070999999994</c:v>
                </c:pt>
                <c:pt idx="450">
                  <c:v>84.728515000000002</c:v>
                </c:pt>
                <c:pt idx="451">
                  <c:v>84.679766000000001</c:v>
                </c:pt>
                <c:pt idx="452">
                  <c:v>84.640054000000006</c:v>
                </c:pt>
                <c:pt idx="453">
                  <c:v>84.633018000000007</c:v>
                </c:pt>
                <c:pt idx="454">
                  <c:v>84.607095999999999</c:v>
                </c:pt>
                <c:pt idx="455">
                  <c:v>84.600735</c:v>
                </c:pt>
                <c:pt idx="456">
                  <c:v>84.592174</c:v>
                </c:pt>
                <c:pt idx="457">
                  <c:v>84.563398000000007</c:v>
                </c:pt>
                <c:pt idx="458">
                  <c:v>84.587878000000003</c:v>
                </c:pt>
                <c:pt idx="459">
                  <c:v>84.600866999999994</c:v>
                </c:pt>
                <c:pt idx="460">
                  <c:v>84.558359999999993</c:v>
                </c:pt>
                <c:pt idx="461">
                  <c:v>84.586923999999996</c:v>
                </c:pt>
                <c:pt idx="462">
                  <c:v>84.607467999999997</c:v>
                </c:pt>
                <c:pt idx="463">
                  <c:v>84.608203000000003</c:v>
                </c:pt>
                <c:pt idx="464">
                  <c:v>84.632893999999993</c:v>
                </c:pt>
                <c:pt idx="465">
                  <c:v>84.659948</c:v>
                </c:pt>
                <c:pt idx="466">
                  <c:v>84.692903999999999</c:v>
                </c:pt>
                <c:pt idx="467">
                  <c:v>84.746415999999996</c:v>
                </c:pt>
                <c:pt idx="468">
                  <c:v>84.772823000000002</c:v>
                </c:pt>
                <c:pt idx="469">
                  <c:v>84.7911</c:v>
                </c:pt>
                <c:pt idx="470">
                  <c:v>84.825990000000004</c:v>
                </c:pt>
                <c:pt idx="471">
                  <c:v>84.881214999999997</c:v>
                </c:pt>
                <c:pt idx="472">
                  <c:v>84.952654999999993</c:v>
                </c:pt>
                <c:pt idx="473">
                  <c:v>85.000732999999997</c:v>
                </c:pt>
                <c:pt idx="474">
                  <c:v>85.05077</c:v>
                </c:pt>
                <c:pt idx="475">
                  <c:v>85.100560000000002</c:v>
                </c:pt>
                <c:pt idx="476">
                  <c:v>85.172236999999996</c:v>
                </c:pt>
                <c:pt idx="477">
                  <c:v>85.252251999999999</c:v>
                </c:pt>
                <c:pt idx="478">
                  <c:v>85.293505999999994</c:v>
                </c:pt>
                <c:pt idx="479">
                  <c:v>85.390967000000003</c:v>
                </c:pt>
                <c:pt idx="480">
                  <c:v>85.443027999999998</c:v>
                </c:pt>
                <c:pt idx="481">
                  <c:v>85.480478000000005</c:v>
                </c:pt>
                <c:pt idx="482">
                  <c:v>85.543588999999997</c:v>
                </c:pt>
                <c:pt idx="483">
                  <c:v>85.61824</c:v>
                </c:pt>
                <c:pt idx="484">
                  <c:v>85.688638999999995</c:v>
                </c:pt>
                <c:pt idx="485">
                  <c:v>85.763264000000007</c:v>
                </c:pt>
                <c:pt idx="486">
                  <c:v>85.801174000000003</c:v>
                </c:pt>
                <c:pt idx="487">
                  <c:v>85.817413999999999</c:v>
                </c:pt>
                <c:pt idx="488">
                  <c:v>85.894805000000005</c:v>
                </c:pt>
                <c:pt idx="489">
                  <c:v>85.971703000000005</c:v>
                </c:pt>
                <c:pt idx="490">
                  <c:v>86.011838999999995</c:v>
                </c:pt>
                <c:pt idx="491">
                  <c:v>86.032109000000005</c:v>
                </c:pt>
                <c:pt idx="492">
                  <c:v>86.084796999999995</c:v>
                </c:pt>
                <c:pt idx="493">
                  <c:v>86.087648000000002</c:v>
                </c:pt>
                <c:pt idx="494">
                  <c:v>86.102519000000001</c:v>
                </c:pt>
                <c:pt idx="495">
                  <c:v>86.152562000000003</c:v>
                </c:pt>
                <c:pt idx="496">
                  <c:v>86.171426999999994</c:v>
                </c:pt>
                <c:pt idx="497">
                  <c:v>86.191658000000004</c:v>
                </c:pt>
                <c:pt idx="498">
                  <c:v>86.213532999999998</c:v>
                </c:pt>
                <c:pt idx="499">
                  <c:v>86.218355000000003</c:v>
                </c:pt>
                <c:pt idx="500">
                  <c:v>86.198576000000003</c:v>
                </c:pt>
                <c:pt idx="501">
                  <c:v>86.189087999999998</c:v>
                </c:pt>
                <c:pt idx="502">
                  <c:v>86.201729999999998</c:v>
                </c:pt>
                <c:pt idx="503">
                  <c:v>86.17407</c:v>
                </c:pt>
                <c:pt idx="504">
                  <c:v>86.164884000000001</c:v>
                </c:pt>
                <c:pt idx="505">
                  <c:v>86.139054000000002</c:v>
                </c:pt>
                <c:pt idx="506">
                  <c:v>86.090202000000005</c:v>
                </c:pt>
                <c:pt idx="507">
                  <c:v>86.073286999999993</c:v>
                </c:pt>
                <c:pt idx="508">
                  <c:v>86.055878000000007</c:v>
                </c:pt>
                <c:pt idx="509">
                  <c:v>86.017150000000001</c:v>
                </c:pt>
                <c:pt idx="510">
                  <c:v>85.986898999999994</c:v>
                </c:pt>
                <c:pt idx="511">
                  <c:v>85.945193000000003</c:v>
                </c:pt>
                <c:pt idx="512">
                  <c:v>85.866928000000001</c:v>
                </c:pt>
                <c:pt idx="513">
                  <c:v>85.846305999999998</c:v>
                </c:pt>
                <c:pt idx="514">
                  <c:v>85.831828000000002</c:v>
                </c:pt>
                <c:pt idx="515">
                  <c:v>85.758067999999994</c:v>
                </c:pt>
                <c:pt idx="516">
                  <c:v>85.718793000000005</c:v>
                </c:pt>
                <c:pt idx="517">
                  <c:v>85.629343000000006</c:v>
                </c:pt>
                <c:pt idx="518">
                  <c:v>85.539848000000006</c:v>
                </c:pt>
                <c:pt idx="519">
                  <c:v>85.499084999999994</c:v>
                </c:pt>
                <c:pt idx="520">
                  <c:v>85.442526999999998</c:v>
                </c:pt>
                <c:pt idx="521">
                  <c:v>85.351838000000001</c:v>
                </c:pt>
                <c:pt idx="522">
                  <c:v>85.301263000000006</c:v>
                </c:pt>
                <c:pt idx="523">
                  <c:v>85.265919999999994</c:v>
                </c:pt>
                <c:pt idx="524">
                  <c:v>85.166023999999993</c:v>
                </c:pt>
                <c:pt idx="525">
                  <c:v>85.121133</c:v>
                </c:pt>
                <c:pt idx="526">
                  <c:v>84.991073</c:v>
                </c:pt>
                <c:pt idx="527">
                  <c:v>84.927475999999999</c:v>
                </c:pt>
                <c:pt idx="528">
                  <c:v>84.845859000000004</c:v>
                </c:pt>
                <c:pt idx="529">
                  <c:v>84.764605000000003</c:v>
                </c:pt>
                <c:pt idx="530">
                  <c:v>84.653788000000006</c:v>
                </c:pt>
                <c:pt idx="531">
                  <c:v>84.570802999999998</c:v>
                </c:pt>
                <c:pt idx="532">
                  <c:v>84.511778000000007</c:v>
                </c:pt>
                <c:pt idx="533">
                  <c:v>84.411249999999995</c:v>
                </c:pt>
                <c:pt idx="534">
                  <c:v>84.343926999999994</c:v>
                </c:pt>
                <c:pt idx="535">
                  <c:v>84.245514</c:v>
                </c:pt>
                <c:pt idx="536">
                  <c:v>84.129823000000002</c:v>
                </c:pt>
                <c:pt idx="537">
                  <c:v>84.071647999999996</c:v>
                </c:pt>
                <c:pt idx="538">
                  <c:v>83.990557999999993</c:v>
                </c:pt>
                <c:pt idx="539">
                  <c:v>83.881082000000006</c:v>
                </c:pt>
                <c:pt idx="540">
                  <c:v>83.786528000000004</c:v>
                </c:pt>
                <c:pt idx="541">
                  <c:v>83.696758000000003</c:v>
                </c:pt>
                <c:pt idx="542">
                  <c:v>83.562703999999997</c:v>
                </c:pt>
                <c:pt idx="543">
                  <c:v>83.503722999999994</c:v>
                </c:pt>
                <c:pt idx="544">
                  <c:v>83.394109999999998</c:v>
                </c:pt>
                <c:pt idx="545">
                  <c:v>83.303706000000005</c:v>
                </c:pt>
                <c:pt idx="546">
                  <c:v>83.200318999999993</c:v>
                </c:pt>
                <c:pt idx="547">
                  <c:v>83.097887999999998</c:v>
                </c:pt>
                <c:pt idx="548">
                  <c:v>82.965204999999997</c:v>
                </c:pt>
                <c:pt idx="549">
                  <c:v>82.907591999999994</c:v>
                </c:pt>
                <c:pt idx="550">
                  <c:v>82.808749000000006</c:v>
                </c:pt>
                <c:pt idx="551">
                  <c:v>82.676534000000004</c:v>
                </c:pt>
                <c:pt idx="552">
                  <c:v>82.584807999999995</c:v>
                </c:pt>
                <c:pt idx="553">
                  <c:v>82.506316999999996</c:v>
                </c:pt>
                <c:pt idx="554">
                  <c:v>82.371832999999995</c:v>
                </c:pt>
                <c:pt idx="555">
                  <c:v>82.284665000000004</c:v>
                </c:pt>
                <c:pt idx="556">
                  <c:v>82.189543999999998</c:v>
                </c:pt>
                <c:pt idx="557">
                  <c:v>82.058772000000005</c:v>
                </c:pt>
                <c:pt idx="558">
                  <c:v>81.978791000000001</c:v>
                </c:pt>
                <c:pt idx="559">
                  <c:v>81.858594999999994</c:v>
                </c:pt>
                <c:pt idx="560">
                  <c:v>81.719944999999996</c:v>
                </c:pt>
                <c:pt idx="561">
                  <c:v>81.656048999999996</c:v>
                </c:pt>
                <c:pt idx="562">
                  <c:v>81.546369999999996</c:v>
                </c:pt>
                <c:pt idx="563">
                  <c:v>81.447891999999996</c:v>
                </c:pt>
                <c:pt idx="564">
                  <c:v>81.326041000000004</c:v>
                </c:pt>
                <c:pt idx="565">
                  <c:v>81.230610999999996</c:v>
                </c:pt>
                <c:pt idx="566">
                  <c:v>81.084125999999998</c:v>
                </c:pt>
                <c:pt idx="567">
                  <c:v>81.004200999999995</c:v>
                </c:pt>
                <c:pt idx="568">
                  <c:v>80.893624000000003</c:v>
                </c:pt>
                <c:pt idx="569">
                  <c:v>80.765992999999995</c:v>
                </c:pt>
                <c:pt idx="570">
                  <c:v>80.680076</c:v>
                </c:pt>
                <c:pt idx="571">
                  <c:v>80.527533000000005</c:v>
                </c:pt>
                <c:pt idx="572">
                  <c:v>80.422210000000007</c:v>
                </c:pt>
                <c:pt idx="573">
                  <c:v>80.342783999999995</c:v>
                </c:pt>
                <c:pt idx="574">
                  <c:v>80.223428999999996</c:v>
                </c:pt>
                <c:pt idx="575">
                  <c:v>80.111000000000004</c:v>
                </c:pt>
                <c:pt idx="576">
                  <c:v>79.962515999999994</c:v>
                </c:pt>
                <c:pt idx="577">
                  <c:v>79.887046999999995</c:v>
                </c:pt>
                <c:pt idx="578">
                  <c:v>79.718254999999999</c:v>
                </c:pt>
                <c:pt idx="579">
                  <c:v>79.659569000000005</c:v>
                </c:pt>
                <c:pt idx="580">
                  <c:v>79.554786000000007</c:v>
                </c:pt>
                <c:pt idx="581">
                  <c:v>79.435631999999998</c:v>
                </c:pt>
                <c:pt idx="582">
                  <c:v>79.333763000000005</c:v>
                </c:pt>
                <c:pt idx="583">
                  <c:v>79.209785999999994</c:v>
                </c:pt>
                <c:pt idx="584">
                  <c:v>79.090626</c:v>
                </c:pt>
                <c:pt idx="585">
                  <c:v>79.004737000000006</c:v>
                </c:pt>
                <c:pt idx="586">
                  <c:v>78.879885000000002</c:v>
                </c:pt>
                <c:pt idx="587">
                  <c:v>78.750963999999996</c:v>
                </c:pt>
                <c:pt idx="588">
                  <c:v>78.647479000000004</c:v>
                </c:pt>
                <c:pt idx="589">
                  <c:v>78.536952999999997</c:v>
                </c:pt>
                <c:pt idx="590">
                  <c:v>78.408420000000007</c:v>
                </c:pt>
                <c:pt idx="591">
                  <c:v>78.319666999999995</c:v>
                </c:pt>
                <c:pt idx="592">
                  <c:v>78.208297000000002</c:v>
                </c:pt>
                <c:pt idx="593">
                  <c:v>78.06765</c:v>
                </c:pt>
                <c:pt idx="594">
                  <c:v>77.989127999999994</c:v>
                </c:pt>
                <c:pt idx="595">
                  <c:v>77.826104999999998</c:v>
                </c:pt>
                <c:pt idx="596">
                  <c:v>77.724720000000005</c:v>
                </c:pt>
                <c:pt idx="597">
                  <c:v>77.640519999999995</c:v>
                </c:pt>
                <c:pt idx="598">
                  <c:v>77.490876999999998</c:v>
                </c:pt>
                <c:pt idx="599">
                  <c:v>77.390476000000007</c:v>
                </c:pt>
                <c:pt idx="600">
                  <c:v>77.285964000000007</c:v>
                </c:pt>
                <c:pt idx="601">
                  <c:v>77.197993999999994</c:v>
                </c:pt>
                <c:pt idx="602">
                  <c:v>77.062177000000005</c:v>
                </c:pt>
                <c:pt idx="603">
                  <c:v>76.958652000000001</c:v>
                </c:pt>
                <c:pt idx="604">
                  <c:v>76.859598000000005</c:v>
                </c:pt>
                <c:pt idx="605">
                  <c:v>76.727534000000006</c:v>
                </c:pt>
                <c:pt idx="606">
                  <c:v>76.662571999999997</c:v>
                </c:pt>
                <c:pt idx="607">
                  <c:v>76.531523000000007</c:v>
                </c:pt>
                <c:pt idx="608">
                  <c:v>76.399783999999997</c:v>
                </c:pt>
                <c:pt idx="609">
                  <c:v>76.309171000000006</c:v>
                </c:pt>
                <c:pt idx="610">
                  <c:v>76.161922000000004</c:v>
                </c:pt>
                <c:pt idx="611">
                  <c:v>76.095941999999994</c:v>
                </c:pt>
                <c:pt idx="612">
                  <c:v>75.974571999999995</c:v>
                </c:pt>
                <c:pt idx="613">
                  <c:v>75.859249000000005</c:v>
                </c:pt>
                <c:pt idx="614">
                  <c:v>75.738871000000003</c:v>
                </c:pt>
                <c:pt idx="615">
                  <c:v>75.641838000000007</c:v>
                </c:pt>
                <c:pt idx="616">
                  <c:v>75.487504000000001</c:v>
                </c:pt>
                <c:pt idx="617">
                  <c:v>75.419050999999996</c:v>
                </c:pt>
                <c:pt idx="618">
                  <c:v>75.324297999999999</c:v>
                </c:pt>
                <c:pt idx="619">
                  <c:v>75.180779000000001</c:v>
                </c:pt>
                <c:pt idx="620">
                  <c:v>75.113628000000006</c:v>
                </c:pt>
                <c:pt idx="621">
                  <c:v>74.987328000000005</c:v>
                </c:pt>
                <c:pt idx="622">
                  <c:v>74.839166000000006</c:v>
                </c:pt>
                <c:pt idx="623">
                  <c:v>74.771822999999998</c:v>
                </c:pt>
                <c:pt idx="624">
                  <c:v>74.635688000000002</c:v>
                </c:pt>
                <c:pt idx="625">
                  <c:v>74.571251000000004</c:v>
                </c:pt>
                <c:pt idx="626">
                  <c:v>74.464599000000007</c:v>
                </c:pt>
                <c:pt idx="627">
                  <c:v>74.344628</c:v>
                </c:pt>
                <c:pt idx="628">
                  <c:v>74.208143000000007</c:v>
                </c:pt>
                <c:pt idx="629">
                  <c:v>74.135514000000001</c:v>
                </c:pt>
                <c:pt idx="630">
                  <c:v>74.009361999999996</c:v>
                </c:pt>
                <c:pt idx="631">
                  <c:v>73.864858999999996</c:v>
                </c:pt>
                <c:pt idx="632">
                  <c:v>73.806006999999994</c:v>
                </c:pt>
                <c:pt idx="633">
                  <c:v>73.715663000000006</c:v>
                </c:pt>
                <c:pt idx="634">
                  <c:v>73.595648999999995</c:v>
                </c:pt>
                <c:pt idx="635">
                  <c:v>73.477597000000003</c:v>
                </c:pt>
                <c:pt idx="636">
                  <c:v>73.359853000000001</c:v>
                </c:pt>
                <c:pt idx="637">
                  <c:v>73.235187999999994</c:v>
                </c:pt>
                <c:pt idx="638">
                  <c:v>73.143114999999995</c:v>
                </c:pt>
                <c:pt idx="639">
                  <c:v>73.054830999999993</c:v>
                </c:pt>
                <c:pt idx="640">
                  <c:v>72.946555000000004</c:v>
                </c:pt>
                <c:pt idx="641">
                  <c:v>72.930299000000005</c:v>
                </c:pt>
                <c:pt idx="642">
                  <c:v>72.791666000000006</c:v>
                </c:pt>
                <c:pt idx="643">
                  <c:v>72.618066999999996</c:v>
                </c:pt>
                <c:pt idx="644">
                  <c:v>72.605180000000004</c:v>
                </c:pt>
                <c:pt idx="645">
                  <c:v>72.418644</c:v>
                </c:pt>
                <c:pt idx="646">
                  <c:v>72.363827999999998</c:v>
                </c:pt>
                <c:pt idx="647">
                  <c:v>72.236951000000005</c:v>
                </c:pt>
                <c:pt idx="648">
                  <c:v>72.135580000000004</c:v>
                </c:pt>
                <c:pt idx="649">
                  <c:v>72.009612000000004</c:v>
                </c:pt>
                <c:pt idx="650">
                  <c:v>72.008142000000007</c:v>
                </c:pt>
              </c:numCache>
            </c:numRef>
          </c:yVal>
          <c:smooth val="1"/>
          <c:extLst>
            <c:ext xmlns:c16="http://schemas.microsoft.com/office/drawing/2014/chart" uri="{C3380CC4-5D6E-409C-BE32-E72D297353CC}">
              <c16:uniqueId val="{00000000-C8DE-47D5-9B3D-1523CFE6C60C}"/>
            </c:ext>
          </c:extLst>
        </c:ser>
        <c:ser>
          <c:idx val="1"/>
          <c:order val="1"/>
          <c:tx>
            <c:strRef>
              <c:f>Transmission!$E$1</c:f>
              <c:strCache>
                <c:ptCount val="1"/>
                <c:pt idx="0">
                  <c:v>NEx02x-A</c:v>
                </c:pt>
              </c:strCache>
            </c:strRef>
          </c:tx>
          <c:spPr>
            <a:ln>
              <a:solidFill>
                <a:schemeClr val="accent1">
                  <a:lumMod val="60000"/>
                  <a:lumOff val="40000"/>
                </a:schemeClr>
              </a:solidFill>
            </a:ln>
          </c:spPr>
          <c:marker>
            <c:symbol val="none"/>
          </c:marker>
          <c:dPt>
            <c:idx val="1074"/>
            <c:bubble3D val="0"/>
            <c:spPr>
              <a:ln>
                <a:solidFill>
                  <a:srgbClr val="8080FF"/>
                </a:solidFill>
              </a:ln>
            </c:spPr>
            <c:extLst>
              <c:ext xmlns:c16="http://schemas.microsoft.com/office/drawing/2014/chart" uri="{C3380CC4-5D6E-409C-BE32-E72D297353CC}">
                <c16:uniqueId val="{00000002-C8DE-47D5-9B3D-1523CFE6C60C}"/>
              </c:ext>
            </c:extLst>
          </c:dPt>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Transmission!$E$2:$E$2402</c:f>
              <c:numCache>
                <c:formatCode>General</c:formatCode>
                <c:ptCount val="2401"/>
                <c:pt idx="0">
                  <c:v>9.8999999999999994E-5</c:v>
                </c:pt>
                <c:pt idx="1">
                  <c:v>1.4970000000000001E-3</c:v>
                </c:pt>
                <c:pt idx="2">
                  <c:v>-1.302E-3</c:v>
                </c:pt>
                <c:pt idx="3">
                  <c:v>8.0400000000000003E-4</c:v>
                </c:pt>
                <c:pt idx="4">
                  <c:v>2.9190000000000002E-3</c:v>
                </c:pt>
                <c:pt idx="5">
                  <c:v>9.0799999999999995E-4</c:v>
                </c:pt>
                <c:pt idx="6">
                  <c:v>-9.0899999999999998E-4</c:v>
                </c:pt>
                <c:pt idx="7">
                  <c:v>0</c:v>
                </c:pt>
                <c:pt idx="8">
                  <c:v>-3.3409999999999998E-3</c:v>
                </c:pt>
                <c:pt idx="9">
                  <c:v>-1.114E-3</c:v>
                </c:pt>
                <c:pt idx="10">
                  <c:v>2.7369999999999998E-3</c:v>
                </c:pt>
                <c:pt idx="11">
                  <c:v>1.3179999999999999E-3</c:v>
                </c:pt>
                <c:pt idx="12">
                  <c:v>-9.1299999999999997E-4</c:v>
                </c:pt>
                <c:pt idx="13">
                  <c:v>-2.03E-4</c:v>
                </c:pt>
                <c:pt idx="14">
                  <c:v>-7.1100000000000004E-4</c:v>
                </c:pt>
                <c:pt idx="15">
                  <c:v>-4.06E-4</c:v>
                </c:pt>
                <c:pt idx="16">
                  <c:v>2.0300000000000001E-3</c:v>
                </c:pt>
                <c:pt idx="17">
                  <c:v>-6.0899999999999995E-4</c:v>
                </c:pt>
                <c:pt idx="18">
                  <c:v>-7.1100000000000004E-4</c:v>
                </c:pt>
                <c:pt idx="19">
                  <c:v>8.12E-4</c:v>
                </c:pt>
                <c:pt idx="20">
                  <c:v>-1.0150000000000001E-3</c:v>
                </c:pt>
                <c:pt idx="21">
                  <c:v>-2.03E-4</c:v>
                </c:pt>
                <c:pt idx="22">
                  <c:v>1.7260000000000001E-3</c:v>
                </c:pt>
                <c:pt idx="23">
                  <c:v>-3.0499999999999999E-4</c:v>
                </c:pt>
                <c:pt idx="24">
                  <c:v>-1.4220000000000001E-3</c:v>
                </c:pt>
                <c:pt idx="25">
                  <c:v>-1.219E-3</c:v>
                </c:pt>
                <c:pt idx="26">
                  <c:v>-1.931E-3</c:v>
                </c:pt>
                <c:pt idx="27">
                  <c:v>6.0999999999999997E-4</c:v>
                </c:pt>
                <c:pt idx="28">
                  <c:v>2.9499999999999999E-3</c:v>
                </c:pt>
                <c:pt idx="29">
                  <c:v>-1.3240000000000001E-3</c:v>
                </c:pt>
                <c:pt idx="30">
                  <c:v>-2.5479999999999999E-3</c:v>
                </c:pt>
                <c:pt idx="31">
                  <c:v>8.1700000000000002E-4</c:v>
                </c:pt>
                <c:pt idx="32">
                  <c:v>-1.02E-4</c:v>
                </c:pt>
                <c:pt idx="33">
                  <c:v>-3.0699999999999998E-4</c:v>
                </c:pt>
                <c:pt idx="34">
                  <c:v>3.075E-3</c:v>
                </c:pt>
                <c:pt idx="35">
                  <c:v>6.1600000000000001E-4</c:v>
                </c:pt>
                <c:pt idx="36">
                  <c:v>-6.1700000000000004E-4</c:v>
                </c:pt>
                <c:pt idx="37">
                  <c:v>-4.1199999999999999E-4</c:v>
                </c:pt>
                <c:pt idx="38">
                  <c:v>-2.271E-3</c:v>
                </c:pt>
                <c:pt idx="39">
                  <c:v>-1.03E-4</c:v>
                </c:pt>
                <c:pt idx="40">
                  <c:v>1.9680000000000001E-3</c:v>
                </c:pt>
                <c:pt idx="41">
                  <c:v>1.0399999999999999E-4</c:v>
                </c:pt>
                <c:pt idx="42">
                  <c:v>-2.0799999999999999E-4</c:v>
                </c:pt>
                <c:pt idx="43">
                  <c:v>-1.041E-3</c:v>
                </c:pt>
                <c:pt idx="44">
                  <c:v>-2.918E-3</c:v>
                </c:pt>
                <c:pt idx="45">
                  <c:v>-6.2600000000000004E-4</c:v>
                </c:pt>
                <c:pt idx="46">
                  <c:v>2.0869999999999999E-3</c:v>
                </c:pt>
                <c:pt idx="47">
                  <c:v>1.253E-3</c:v>
                </c:pt>
                <c:pt idx="48">
                  <c:v>8.3600000000000005E-4</c:v>
                </c:pt>
                <c:pt idx="49">
                  <c:v>-3.1399999999999999E-4</c:v>
                </c:pt>
                <c:pt idx="50">
                  <c:v>-1.7780000000000001E-3</c:v>
                </c:pt>
                <c:pt idx="51">
                  <c:v>9.4200000000000002E-4</c:v>
                </c:pt>
                <c:pt idx="52">
                  <c:v>3.2439999999999999E-3</c:v>
                </c:pt>
                <c:pt idx="53">
                  <c:v>-2.0900000000000001E-4</c:v>
                </c:pt>
                <c:pt idx="54">
                  <c:v>0</c:v>
                </c:pt>
                <c:pt idx="55">
                  <c:v>-4.1899999999999999E-4</c:v>
                </c:pt>
                <c:pt idx="56">
                  <c:v>-3.2469999999999999E-3</c:v>
                </c:pt>
                <c:pt idx="57">
                  <c:v>-7.3300000000000004E-4</c:v>
                </c:pt>
                <c:pt idx="58">
                  <c:v>1.5709999999999999E-3</c:v>
                </c:pt>
                <c:pt idx="59">
                  <c:v>-9.4300000000000004E-4</c:v>
                </c:pt>
                <c:pt idx="60">
                  <c:v>-3.1500000000000001E-4</c:v>
                </c:pt>
                <c:pt idx="61">
                  <c:v>-1.05E-4</c:v>
                </c:pt>
                <c:pt idx="62">
                  <c:v>-2.2030000000000001E-3</c:v>
                </c:pt>
                <c:pt idx="63">
                  <c:v>0</c:v>
                </c:pt>
                <c:pt idx="64">
                  <c:v>1.786E-3</c:v>
                </c:pt>
                <c:pt idx="65">
                  <c:v>3.1500000000000001E-4</c:v>
                </c:pt>
                <c:pt idx="66">
                  <c:v>1.05E-4</c:v>
                </c:pt>
                <c:pt idx="67">
                  <c:v>-4.2099999999999999E-4</c:v>
                </c:pt>
                <c:pt idx="68">
                  <c:v>-2.2100000000000002E-3</c:v>
                </c:pt>
                <c:pt idx="69">
                  <c:v>1.05E-4</c:v>
                </c:pt>
                <c:pt idx="70">
                  <c:v>2.3180000000000002E-3</c:v>
                </c:pt>
                <c:pt idx="71">
                  <c:v>1.05E-4</c:v>
                </c:pt>
                <c:pt idx="72">
                  <c:v>1.4760000000000001E-3</c:v>
                </c:pt>
                <c:pt idx="73">
                  <c:v>1.266E-3</c:v>
                </c:pt>
                <c:pt idx="74">
                  <c:v>-1.371E-3</c:v>
                </c:pt>
                <c:pt idx="75">
                  <c:v>4.2200000000000001E-4</c:v>
                </c:pt>
                <c:pt idx="76">
                  <c:v>1.688E-3</c:v>
                </c:pt>
                <c:pt idx="77">
                  <c:v>-5.2800000000000004E-4</c:v>
                </c:pt>
                <c:pt idx="78">
                  <c:v>1.4779999999999999E-3</c:v>
                </c:pt>
                <c:pt idx="79">
                  <c:v>-2.1100000000000001E-4</c:v>
                </c:pt>
                <c:pt idx="80">
                  <c:v>-2.957E-3</c:v>
                </c:pt>
                <c:pt idx="81">
                  <c:v>-1.4790000000000001E-3</c:v>
                </c:pt>
                <c:pt idx="82">
                  <c:v>6.3400000000000001E-4</c:v>
                </c:pt>
                <c:pt idx="83">
                  <c:v>1.057E-3</c:v>
                </c:pt>
                <c:pt idx="84">
                  <c:v>1.691E-3</c:v>
                </c:pt>
                <c:pt idx="85">
                  <c:v>-7.3999999999999999E-4</c:v>
                </c:pt>
                <c:pt idx="86">
                  <c:v>-2.3240000000000001E-3</c:v>
                </c:pt>
                <c:pt idx="87">
                  <c:v>-5.2800000000000004E-4</c:v>
                </c:pt>
                <c:pt idx="88">
                  <c:v>1.6900000000000001E-3</c:v>
                </c:pt>
                <c:pt idx="89">
                  <c:v>-6.3400000000000001E-4</c:v>
                </c:pt>
                <c:pt idx="90">
                  <c:v>2.3249999999999998E-3</c:v>
                </c:pt>
                <c:pt idx="91">
                  <c:v>4.2299999999999998E-4</c:v>
                </c:pt>
                <c:pt idx="92">
                  <c:v>-1.797E-3</c:v>
                </c:pt>
                <c:pt idx="93">
                  <c:v>-6.3400000000000001E-4</c:v>
                </c:pt>
                <c:pt idx="94">
                  <c:v>1.48E-3</c:v>
                </c:pt>
                <c:pt idx="95">
                  <c:v>1.691E-3</c:v>
                </c:pt>
                <c:pt idx="96">
                  <c:v>1.691E-3</c:v>
                </c:pt>
                <c:pt idx="97">
                  <c:v>-1.374E-3</c:v>
                </c:pt>
                <c:pt idx="98">
                  <c:v>-2.114E-3</c:v>
                </c:pt>
                <c:pt idx="99">
                  <c:v>-2.1100000000000001E-4</c:v>
                </c:pt>
                <c:pt idx="100">
                  <c:v>1.797E-3</c:v>
                </c:pt>
                <c:pt idx="101">
                  <c:v>4.2299999999999998E-4</c:v>
                </c:pt>
                <c:pt idx="102">
                  <c:v>1.374E-3</c:v>
                </c:pt>
                <c:pt idx="103">
                  <c:v>-9.5100000000000002E-4</c:v>
                </c:pt>
                <c:pt idx="104">
                  <c:v>-6.3400000000000001E-4</c:v>
                </c:pt>
                <c:pt idx="105">
                  <c:v>1.374E-3</c:v>
                </c:pt>
                <c:pt idx="106">
                  <c:v>2.5360000000000001E-3</c:v>
                </c:pt>
                <c:pt idx="107">
                  <c:v>-2.2190000000000001E-3</c:v>
                </c:pt>
                <c:pt idx="108">
                  <c:v>-3.1700000000000001E-4</c:v>
                </c:pt>
                <c:pt idx="109">
                  <c:v>-1.902E-3</c:v>
                </c:pt>
                <c:pt idx="110">
                  <c:v>-1.1620000000000001E-3</c:v>
                </c:pt>
                <c:pt idx="111">
                  <c:v>8.4500000000000005E-4</c:v>
                </c:pt>
                <c:pt idx="112">
                  <c:v>3.3800000000000002E-3</c:v>
                </c:pt>
                <c:pt idx="113">
                  <c:v>5.3870000000000003E-3</c:v>
                </c:pt>
                <c:pt idx="114">
                  <c:v>1.2361E-2</c:v>
                </c:pt>
                <c:pt idx="115">
                  <c:v>1.9439000000000001E-2</c:v>
                </c:pt>
                <c:pt idx="116">
                  <c:v>3.7489000000000001E-2</c:v>
                </c:pt>
                <c:pt idx="117">
                  <c:v>6.6026000000000001E-2</c:v>
                </c:pt>
                <c:pt idx="118">
                  <c:v>0.10646700000000001</c:v>
                </c:pt>
                <c:pt idx="119">
                  <c:v>0.17050000000000001</c:v>
                </c:pt>
                <c:pt idx="120">
                  <c:v>0.26105099999999998</c:v>
                </c:pt>
                <c:pt idx="121">
                  <c:v>0.38585599999999998</c:v>
                </c:pt>
                <c:pt idx="122">
                  <c:v>0.55229200000000001</c:v>
                </c:pt>
                <c:pt idx="123">
                  <c:v>0.77663199999999999</c:v>
                </c:pt>
                <c:pt idx="124">
                  <c:v>1.061623</c:v>
                </c:pt>
                <c:pt idx="125">
                  <c:v>1.4220139999999999</c:v>
                </c:pt>
                <c:pt idx="126">
                  <c:v>1.86703</c:v>
                </c:pt>
                <c:pt idx="127">
                  <c:v>2.4096739999999999</c:v>
                </c:pt>
                <c:pt idx="128">
                  <c:v>3.0568070000000001</c:v>
                </c:pt>
                <c:pt idx="129">
                  <c:v>3.8168220000000002</c:v>
                </c:pt>
                <c:pt idx="130">
                  <c:v>4.6796889999999998</c:v>
                </c:pt>
                <c:pt idx="131">
                  <c:v>5.6517900000000001</c:v>
                </c:pt>
                <c:pt idx="132">
                  <c:v>6.7156180000000001</c:v>
                </c:pt>
                <c:pt idx="133">
                  <c:v>7.8798820000000003</c:v>
                </c:pt>
                <c:pt idx="134">
                  <c:v>9.1327499999999997</c:v>
                </c:pt>
                <c:pt idx="135">
                  <c:v>10.486948</c:v>
                </c:pt>
                <c:pt idx="136">
                  <c:v>11.939867</c:v>
                </c:pt>
                <c:pt idx="137">
                  <c:v>13.487245</c:v>
                </c:pt>
                <c:pt idx="138">
                  <c:v>15.123509</c:v>
                </c:pt>
                <c:pt idx="139">
                  <c:v>16.824666000000001</c:v>
                </c:pt>
                <c:pt idx="140">
                  <c:v>18.544363000000001</c:v>
                </c:pt>
                <c:pt idx="141">
                  <c:v>20.300671999999999</c:v>
                </c:pt>
                <c:pt idx="142">
                  <c:v>22.062998</c:v>
                </c:pt>
                <c:pt idx="143">
                  <c:v>23.836722999999999</c:v>
                </c:pt>
                <c:pt idx="144">
                  <c:v>25.601524000000001</c:v>
                </c:pt>
                <c:pt idx="145">
                  <c:v>27.405752</c:v>
                </c:pt>
                <c:pt idx="146">
                  <c:v>29.190182</c:v>
                </c:pt>
                <c:pt idx="147">
                  <c:v>30.980450000000001</c:v>
                </c:pt>
                <c:pt idx="148">
                  <c:v>32.781377999999997</c:v>
                </c:pt>
                <c:pt idx="149">
                  <c:v>34.555512999999998</c:v>
                </c:pt>
                <c:pt idx="150">
                  <c:v>36.276041999999997</c:v>
                </c:pt>
                <c:pt idx="151">
                  <c:v>37.959499999999998</c:v>
                </c:pt>
                <c:pt idx="152">
                  <c:v>39.560907</c:v>
                </c:pt>
                <c:pt idx="153">
                  <c:v>41.111649</c:v>
                </c:pt>
                <c:pt idx="154">
                  <c:v>42.627896999999997</c:v>
                </c:pt>
                <c:pt idx="155">
                  <c:v>44.100143000000003</c:v>
                </c:pt>
                <c:pt idx="156">
                  <c:v>45.512453000000001</c:v>
                </c:pt>
                <c:pt idx="157">
                  <c:v>46.945585999999999</c:v>
                </c:pt>
                <c:pt idx="158">
                  <c:v>48.266542000000001</c:v>
                </c:pt>
                <c:pt idx="159">
                  <c:v>49.548113999999998</c:v>
                </c:pt>
                <c:pt idx="160">
                  <c:v>50.777721</c:v>
                </c:pt>
                <c:pt idx="161">
                  <c:v>51.930816</c:v>
                </c:pt>
                <c:pt idx="162">
                  <c:v>52.98715</c:v>
                </c:pt>
                <c:pt idx="163">
                  <c:v>54.003050000000002</c:v>
                </c:pt>
                <c:pt idx="164">
                  <c:v>54.909106999999999</c:v>
                </c:pt>
                <c:pt idx="165">
                  <c:v>55.690143999999997</c:v>
                </c:pt>
                <c:pt idx="166">
                  <c:v>56.394398000000002</c:v>
                </c:pt>
                <c:pt idx="167">
                  <c:v>56.965524000000002</c:v>
                </c:pt>
                <c:pt idx="168">
                  <c:v>57.293315</c:v>
                </c:pt>
                <c:pt idx="169">
                  <c:v>57.470944000000003</c:v>
                </c:pt>
                <c:pt idx="170">
                  <c:v>57.279085000000002</c:v>
                </c:pt>
                <c:pt idx="171">
                  <c:v>56.770220999999999</c:v>
                </c:pt>
                <c:pt idx="172">
                  <c:v>55.974648999999999</c:v>
                </c:pt>
                <c:pt idx="173">
                  <c:v>54.957231999999998</c:v>
                </c:pt>
                <c:pt idx="174">
                  <c:v>53.848979999999997</c:v>
                </c:pt>
                <c:pt idx="175">
                  <c:v>52.859960999999998</c:v>
                </c:pt>
                <c:pt idx="176">
                  <c:v>52.143560000000001</c:v>
                </c:pt>
                <c:pt idx="177">
                  <c:v>51.876237000000003</c:v>
                </c:pt>
                <c:pt idx="178">
                  <c:v>52.145881000000003</c:v>
                </c:pt>
                <c:pt idx="179">
                  <c:v>53.017226999999998</c:v>
                </c:pt>
                <c:pt idx="180">
                  <c:v>54.201225000000001</c:v>
                </c:pt>
                <c:pt idx="181">
                  <c:v>55.637276999999997</c:v>
                </c:pt>
                <c:pt idx="182">
                  <c:v>57.256692999999999</c:v>
                </c:pt>
                <c:pt idx="183">
                  <c:v>58.872646000000003</c:v>
                </c:pt>
                <c:pt idx="184">
                  <c:v>60.506697000000003</c:v>
                </c:pt>
                <c:pt idx="185">
                  <c:v>62.044617000000002</c:v>
                </c:pt>
                <c:pt idx="186">
                  <c:v>63.459180000000003</c:v>
                </c:pt>
                <c:pt idx="187">
                  <c:v>64.813040999999998</c:v>
                </c:pt>
                <c:pt idx="188">
                  <c:v>66.001233999999997</c:v>
                </c:pt>
                <c:pt idx="189">
                  <c:v>67.078232</c:v>
                </c:pt>
                <c:pt idx="190">
                  <c:v>67.980568000000005</c:v>
                </c:pt>
                <c:pt idx="191">
                  <c:v>68.818158999999994</c:v>
                </c:pt>
                <c:pt idx="192">
                  <c:v>69.489998</c:v>
                </c:pt>
                <c:pt idx="193">
                  <c:v>70.112166000000002</c:v>
                </c:pt>
                <c:pt idx="194">
                  <c:v>70.617946000000003</c:v>
                </c:pt>
                <c:pt idx="195">
                  <c:v>71.017195999999998</c:v>
                </c:pt>
                <c:pt idx="196">
                  <c:v>71.422918999999993</c:v>
                </c:pt>
                <c:pt idx="197">
                  <c:v>71.680280999999994</c:v>
                </c:pt>
                <c:pt idx="198">
                  <c:v>71.940934999999996</c:v>
                </c:pt>
                <c:pt idx="199">
                  <c:v>72.085814999999997</c:v>
                </c:pt>
                <c:pt idx="200">
                  <c:v>72.207293000000007</c:v>
                </c:pt>
                <c:pt idx="201">
                  <c:v>72.215027000000006</c:v>
                </c:pt>
                <c:pt idx="202">
                  <c:v>72.294655000000006</c:v>
                </c:pt>
                <c:pt idx="203">
                  <c:v>72.246442999999999</c:v>
                </c:pt>
                <c:pt idx="204">
                  <c:v>72.118958000000006</c:v>
                </c:pt>
                <c:pt idx="205">
                  <c:v>72.074543000000006</c:v>
                </c:pt>
                <c:pt idx="206">
                  <c:v>71.904437999999999</c:v>
                </c:pt>
                <c:pt idx="207">
                  <c:v>71.77901</c:v>
                </c:pt>
                <c:pt idx="208">
                  <c:v>71.627104000000003</c:v>
                </c:pt>
                <c:pt idx="209">
                  <c:v>71.493123999999995</c:v>
                </c:pt>
                <c:pt idx="210">
                  <c:v>71.337316000000001</c:v>
                </c:pt>
                <c:pt idx="211">
                  <c:v>71.254185000000007</c:v>
                </c:pt>
                <c:pt idx="212">
                  <c:v>71.188525999999996</c:v>
                </c:pt>
                <c:pt idx="213">
                  <c:v>71.083662000000004</c:v>
                </c:pt>
                <c:pt idx="214">
                  <c:v>71.122142999999994</c:v>
                </c:pt>
                <c:pt idx="215">
                  <c:v>71.080468999999994</c:v>
                </c:pt>
                <c:pt idx="216">
                  <c:v>71.084089000000006</c:v>
                </c:pt>
                <c:pt idx="217">
                  <c:v>71.148218</c:v>
                </c:pt>
                <c:pt idx="218">
                  <c:v>71.210847999999999</c:v>
                </c:pt>
                <c:pt idx="219">
                  <c:v>71.294419000000005</c:v>
                </c:pt>
                <c:pt idx="220">
                  <c:v>71.381561000000005</c:v>
                </c:pt>
                <c:pt idx="221">
                  <c:v>71.488204999999994</c:v>
                </c:pt>
                <c:pt idx="222">
                  <c:v>71.573341999999997</c:v>
                </c:pt>
                <c:pt idx="223">
                  <c:v>71.710635999999994</c:v>
                </c:pt>
                <c:pt idx="224">
                  <c:v>71.800853000000004</c:v>
                </c:pt>
                <c:pt idx="225">
                  <c:v>71.889049999999997</c:v>
                </c:pt>
                <c:pt idx="226">
                  <c:v>72.000906999999998</c:v>
                </c:pt>
                <c:pt idx="227">
                  <c:v>72.086107999999996</c:v>
                </c:pt>
                <c:pt idx="228">
                  <c:v>72.089948000000007</c:v>
                </c:pt>
                <c:pt idx="229">
                  <c:v>72.163578000000001</c:v>
                </c:pt>
                <c:pt idx="230">
                  <c:v>72.074967999999998</c:v>
                </c:pt>
                <c:pt idx="231">
                  <c:v>72.058769999999996</c:v>
                </c:pt>
                <c:pt idx="232">
                  <c:v>72.066654</c:v>
                </c:pt>
                <c:pt idx="233">
                  <c:v>72.013471999999993</c:v>
                </c:pt>
                <c:pt idx="234">
                  <c:v>71.970134000000002</c:v>
                </c:pt>
                <c:pt idx="235">
                  <c:v>71.866600000000005</c:v>
                </c:pt>
                <c:pt idx="236">
                  <c:v>71.812476000000004</c:v>
                </c:pt>
                <c:pt idx="237">
                  <c:v>71.641953000000001</c:v>
                </c:pt>
                <c:pt idx="238">
                  <c:v>71.620151000000007</c:v>
                </c:pt>
                <c:pt idx="239">
                  <c:v>71.489795000000001</c:v>
                </c:pt>
                <c:pt idx="240">
                  <c:v>71.466637000000006</c:v>
                </c:pt>
                <c:pt idx="241">
                  <c:v>71.477838000000006</c:v>
                </c:pt>
                <c:pt idx="242">
                  <c:v>71.520774000000003</c:v>
                </c:pt>
                <c:pt idx="243">
                  <c:v>71.618859999999998</c:v>
                </c:pt>
                <c:pt idx="244">
                  <c:v>71.726798000000002</c:v>
                </c:pt>
                <c:pt idx="245">
                  <c:v>71.880514000000005</c:v>
                </c:pt>
                <c:pt idx="246">
                  <c:v>71.969605999999999</c:v>
                </c:pt>
                <c:pt idx="247">
                  <c:v>72.214194000000006</c:v>
                </c:pt>
                <c:pt idx="248">
                  <c:v>72.359696999999997</c:v>
                </c:pt>
                <c:pt idx="249">
                  <c:v>72.547236999999996</c:v>
                </c:pt>
                <c:pt idx="250">
                  <c:v>72.740751000000003</c:v>
                </c:pt>
                <c:pt idx="251">
                  <c:v>72.876186000000004</c:v>
                </c:pt>
                <c:pt idx="252">
                  <c:v>73.055644999999998</c:v>
                </c:pt>
                <c:pt idx="253">
                  <c:v>73.195245</c:v>
                </c:pt>
                <c:pt idx="254">
                  <c:v>73.371581000000006</c:v>
                </c:pt>
                <c:pt idx="255">
                  <c:v>73.428792999999999</c:v>
                </c:pt>
                <c:pt idx="256">
                  <c:v>73.613500999999999</c:v>
                </c:pt>
                <c:pt idx="257">
                  <c:v>73.671861000000007</c:v>
                </c:pt>
                <c:pt idx="258">
                  <c:v>73.715693000000002</c:v>
                </c:pt>
                <c:pt idx="259">
                  <c:v>73.834050000000005</c:v>
                </c:pt>
                <c:pt idx="260">
                  <c:v>73.826870999999997</c:v>
                </c:pt>
                <c:pt idx="261">
                  <c:v>73.884559999999993</c:v>
                </c:pt>
                <c:pt idx="262">
                  <c:v>73.870450000000005</c:v>
                </c:pt>
                <c:pt idx="263">
                  <c:v>73.842911000000001</c:v>
                </c:pt>
                <c:pt idx="264">
                  <c:v>73.806736000000001</c:v>
                </c:pt>
                <c:pt idx="265">
                  <c:v>73.769794000000005</c:v>
                </c:pt>
                <c:pt idx="266">
                  <c:v>73.774332000000001</c:v>
                </c:pt>
                <c:pt idx="267">
                  <c:v>73.657042000000004</c:v>
                </c:pt>
                <c:pt idx="268">
                  <c:v>73.655642999999998</c:v>
                </c:pt>
                <c:pt idx="269">
                  <c:v>73.516285999999994</c:v>
                </c:pt>
                <c:pt idx="270">
                  <c:v>73.452437000000003</c:v>
                </c:pt>
                <c:pt idx="271">
                  <c:v>73.383284000000003</c:v>
                </c:pt>
                <c:pt idx="272">
                  <c:v>73.314648000000005</c:v>
                </c:pt>
                <c:pt idx="273">
                  <c:v>73.217088000000004</c:v>
                </c:pt>
                <c:pt idx="274">
                  <c:v>73.150035000000003</c:v>
                </c:pt>
                <c:pt idx="275">
                  <c:v>73.041235</c:v>
                </c:pt>
                <c:pt idx="276">
                  <c:v>72.937498000000005</c:v>
                </c:pt>
                <c:pt idx="277">
                  <c:v>72.877628999999999</c:v>
                </c:pt>
                <c:pt idx="278">
                  <c:v>72.781319999999994</c:v>
                </c:pt>
                <c:pt idx="279">
                  <c:v>72.653082999999995</c:v>
                </c:pt>
                <c:pt idx="280">
                  <c:v>72.61506</c:v>
                </c:pt>
                <c:pt idx="281">
                  <c:v>72.522056000000006</c:v>
                </c:pt>
                <c:pt idx="282">
                  <c:v>72.433465999999996</c:v>
                </c:pt>
                <c:pt idx="283">
                  <c:v>72.360185000000001</c:v>
                </c:pt>
                <c:pt idx="284">
                  <c:v>72.270908000000006</c:v>
                </c:pt>
                <c:pt idx="285">
                  <c:v>72.191056000000003</c:v>
                </c:pt>
                <c:pt idx="286">
                  <c:v>72.140648999999996</c:v>
                </c:pt>
                <c:pt idx="287">
                  <c:v>72.038415999999998</c:v>
                </c:pt>
                <c:pt idx="288">
                  <c:v>71.979844999999997</c:v>
                </c:pt>
                <c:pt idx="289">
                  <c:v>71.890742000000003</c:v>
                </c:pt>
                <c:pt idx="290">
                  <c:v>71.905884999999998</c:v>
                </c:pt>
                <c:pt idx="291">
                  <c:v>71.789086999999995</c:v>
                </c:pt>
                <c:pt idx="292">
                  <c:v>71.766765000000007</c:v>
                </c:pt>
                <c:pt idx="293">
                  <c:v>71.690004999999999</c:v>
                </c:pt>
                <c:pt idx="294">
                  <c:v>71.614604999999997</c:v>
                </c:pt>
                <c:pt idx="295">
                  <c:v>71.618262999999999</c:v>
                </c:pt>
                <c:pt idx="296">
                  <c:v>71.594359999999995</c:v>
                </c:pt>
                <c:pt idx="297">
                  <c:v>71.504579000000007</c:v>
                </c:pt>
                <c:pt idx="298">
                  <c:v>71.536894000000004</c:v>
                </c:pt>
                <c:pt idx="299">
                  <c:v>71.446344999999994</c:v>
                </c:pt>
                <c:pt idx="300">
                  <c:v>71.410058000000006</c:v>
                </c:pt>
                <c:pt idx="301">
                  <c:v>71.396347000000006</c:v>
                </c:pt>
                <c:pt idx="302">
                  <c:v>71.397734999999997</c:v>
                </c:pt>
                <c:pt idx="303">
                  <c:v>71.317941000000005</c:v>
                </c:pt>
                <c:pt idx="304">
                  <c:v>71.423495000000003</c:v>
                </c:pt>
                <c:pt idx="305">
                  <c:v>71.335955999999996</c:v>
                </c:pt>
                <c:pt idx="306">
                  <c:v>71.307974000000002</c:v>
                </c:pt>
                <c:pt idx="307">
                  <c:v>71.335088999999996</c:v>
                </c:pt>
                <c:pt idx="308">
                  <c:v>71.341077999999996</c:v>
                </c:pt>
                <c:pt idx="309">
                  <c:v>71.345003000000005</c:v>
                </c:pt>
                <c:pt idx="310">
                  <c:v>71.371752000000001</c:v>
                </c:pt>
                <c:pt idx="311">
                  <c:v>71.395083999999997</c:v>
                </c:pt>
                <c:pt idx="312">
                  <c:v>71.386786000000001</c:v>
                </c:pt>
                <c:pt idx="313">
                  <c:v>71.430242000000007</c:v>
                </c:pt>
                <c:pt idx="314">
                  <c:v>71.481936000000005</c:v>
                </c:pt>
                <c:pt idx="315">
                  <c:v>71.502893999999998</c:v>
                </c:pt>
                <c:pt idx="316">
                  <c:v>71.560057999999998</c:v>
                </c:pt>
                <c:pt idx="317">
                  <c:v>71.571658999999997</c:v>
                </c:pt>
                <c:pt idx="318">
                  <c:v>71.615885000000006</c:v>
                </c:pt>
                <c:pt idx="319">
                  <c:v>71.690219999999997</c:v>
                </c:pt>
                <c:pt idx="320">
                  <c:v>71.733568000000005</c:v>
                </c:pt>
                <c:pt idx="321">
                  <c:v>71.790390000000002</c:v>
                </c:pt>
                <c:pt idx="322">
                  <c:v>71.856549999999999</c:v>
                </c:pt>
                <c:pt idx="323">
                  <c:v>71.903015999999994</c:v>
                </c:pt>
                <c:pt idx="324">
                  <c:v>71.953484000000003</c:v>
                </c:pt>
                <c:pt idx="325">
                  <c:v>72.058657999999994</c:v>
                </c:pt>
                <c:pt idx="326">
                  <c:v>72.121549999999999</c:v>
                </c:pt>
                <c:pt idx="327">
                  <c:v>72.169000999999994</c:v>
                </c:pt>
                <c:pt idx="328">
                  <c:v>72.274534000000003</c:v>
                </c:pt>
                <c:pt idx="329">
                  <c:v>72.323007000000004</c:v>
                </c:pt>
                <c:pt idx="330">
                  <c:v>72.373479000000003</c:v>
                </c:pt>
                <c:pt idx="331">
                  <c:v>72.479011</c:v>
                </c:pt>
                <c:pt idx="332">
                  <c:v>72.558090000000007</c:v>
                </c:pt>
                <c:pt idx="333">
                  <c:v>72.629249999999999</c:v>
                </c:pt>
                <c:pt idx="334">
                  <c:v>72.718176</c:v>
                </c:pt>
                <c:pt idx="335">
                  <c:v>72.748731000000006</c:v>
                </c:pt>
                <c:pt idx="336">
                  <c:v>72.810680000000005</c:v>
                </c:pt>
                <c:pt idx="337">
                  <c:v>72.865557999999993</c:v>
                </c:pt>
                <c:pt idx="338">
                  <c:v>72.924055999999993</c:v>
                </c:pt>
                <c:pt idx="339">
                  <c:v>72.980277000000001</c:v>
                </c:pt>
                <c:pt idx="340">
                  <c:v>73.008414000000002</c:v>
                </c:pt>
                <c:pt idx="341">
                  <c:v>73.043451000000005</c:v>
                </c:pt>
                <c:pt idx="342">
                  <c:v>73.031216999999998</c:v>
                </c:pt>
                <c:pt idx="343">
                  <c:v>73.096815000000007</c:v>
                </c:pt>
                <c:pt idx="344">
                  <c:v>73.105812999999998</c:v>
                </c:pt>
                <c:pt idx="345">
                  <c:v>73.131545000000003</c:v>
                </c:pt>
                <c:pt idx="346">
                  <c:v>73.182170999999997</c:v>
                </c:pt>
                <c:pt idx="347">
                  <c:v>73.130283000000006</c:v>
                </c:pt>
                <c:pt idx="348">
                  <c:v>73.112862000000007</c:v>
                </c:pt>
                <c:pt idx="349">
                  <c:v>73.122433999999998</c:v>
                </c:pt>
                <c:pt idx="350">
                  <c:v>73.108762999999996</c:v>
                </c:pt>
                <c:pt idx="351">
                  <c:v>73.081625000000003</c:v>
                </c:pt>
                <c:pt idx="352">
                  <c:v>73.043655999999999</c:v>
                </c:pt>
                <c:pt idx="353">
                  <c:v>72.986289999999997</c:v>
                </c:pt>
                <c:pt idx="354">
                  <c:v>72.941789</c:v>
                </c:pt>
                <c:pt idx="355">
                  <c:v>72.912908000000002</c:v>
                </c:pt>
                <c:pt idx="356">
                  <c:v>72.862859999999998</c:v>
                </c:pt>
                <c:pt idx="357">
                  <c:v>72.810711999999995</c:v>
                </c:pt>
                <c:pt idx="358">
                  <c:v>72.714240000000004</c:v>
                </c:pt>
                <c:pt idx="359">
                  <c:v>72.626278999999997</c:v>
                </c:pt>
                <c:pt idx="360">
                  <c:v>72.518910000000005</c:v>
                </c:pt>
                <c:pt idx="361">
                  <c:v>72.466918000000007</c:v>
                </c:pt>
                <c:pt idx="362">
                  <c:v>72.347307000000001</c:v>
                </c:pt>
                <c:pt idx="363">
                  <c:v>72.282884999999993</c:v>
                </c:pt>
                <c:pt idx="364">
                  <c:v>72.168208000000007</c:v>
                </c:pt>
                <c:pt idx="365">
                  <c:v>72.065662000000003</c:v>
                </c:pt>
                <c:pt idx="366">
                  <c:v>71.952297999999999</c:v>
                </c:pt>
                <c:pt idx="367">
                  <c:v>71.797695000000004</c:v>
                </c:pt>
                <c:pt idx="368">
                  <c:v>71.679216999999994</c:v>
                </c:pt>
                <c:pt idx="369">
                  <c:v>71.575986</c:v>
                </c:pt>
                <c:pt idx="370">
                  <c:v>71.421295999999998</c:v>
                </c:pt>
                <c:pt idx="371">
                  <c:v>71.315708000000001</c:v>
                </c:pt>
                <c:pt idx="372">
                  <c:v>71.187149000000005</c:v>
                </c:pt>
                <c:pt idx="373">
                  <c:v>71.024709999999999</c:v>
                </c:pt>
                <c:pt idx="374">
                  <c:v>70.911429999999996</c:v>
                </c:pt>
                <c:pt idx="375">
                  <c:v>70.775516999999994</c:v>
                </c:pt>
                <c:pt idx="376">
                  <c:v>70.653003999999996</c:v>
                </c:pt>
                <c:pt idx="377">
                  <c:v>70.509259999999998</c:v>
                </c:pt>
                <c:pt idx="378">
                  <c:v>70.358418</c:v>
                </c:pt>
                <c:pt idx="379">
                  <c:v>70.221897999999996</c:v>
                </c:pt>
                <c:pt idx="380">
                  <c:v>70.086572000000004</c:v>
                </c:pt>
                <c:pt idx="381">
                  <c:v>69.970445999999995</c:v>
                </c:pt>
                <c:pt idx="382">
                  <c:v>69.838494999999995</c:v>
                </c:pt>
                <c:pt idx="383">
                  <c:v>69.731281999999993</c:v>
                </c:pt>
                <c:pt idx="384">
                  <c:v>69.629163000000005</c:v>
                </c:pt>
                <c:pt idx="385">
                  <c:v>69.505713</c:v>
                </c:pt>
                <c:pt idx="386">
                  <c:v>69.407849999999996</c:v>
                </c:pt>
                <c:pt idx="387">
                  <c:v>69.332327000000006</c:v>
                </c:pt>
                <c:pt idx="388">
                  <c:v>69.22833</c:v>
                </c:pt>
                <c:pt idx="389">
                  <c:v>69.174628999999996</c:v>
                </c:pt>
                <c:pt idx="390">
                  <c:v>69.115851000000006</c:v>
                </c:pt>
                <c:pt idx="391">
                  <c:v>69.031797999999995</c:v>
                </c:pt>
                <c:pt idx="392">
                  <c:v>68.995599999999996</c:v>
                </c:pt>
                <c:pt idx="393">
                  <c:v>68.974019999999996</c:v>
                </c:pt>
                <c:pt idx="394">
                  <c:v>68.937819000000005</c:v>
                </c:pt>
                <c:pt idx="395">
                  <c:v>68.934477999999999</c:v>
                </c:pt>
                <c:pt idx="396">
                  <c:v>68.919926000000004</c:v>
                </c:pt>
                <c:pt idx="397">
                  <c:v>68.900407000000001</c:v>
                </c:pt>
                <c:pt idx="398">
                  <c:v>68.904871999999997</c:v>
                </c:pt>
                <c:pt idx="399">
                  <c:v>68.928173999999999</c:v>
                </c:pt>
                <c:pt idx="400">
                  <c:v>68.912869000000001</c:v>
                </c:pt>
                <c:pt idx="401">
                  <c:v>68.910182000000006</c:v>
                </c:pt>
                <c:pt idx="402">
                  <c:v>68.924589999999995</c:v>
                </c:pt>
                <c:pt idx="403">
                  <c:v>68.908451999999997</c:v>
                </c:pt>
                <c:pt idx="404">
                  <c:v>68.927609000000004</c:v>
                </c:pt>
                <c:pt idx="405">
                  <c:v>68.958895999999996</c:v>
                </c:pt>
                <c:pt idx="406">
                  <c:v>68.976540999999997</c:v>
                </c:pt>
                <c:pt idx="407">
                  <c:v>68.992622999999995</c:v>
                </c:pt>
                <c:pt idx="408">
                  <c:v>68.999702999999997</c:v>
                </c:pt>
                <c:pt idx="409">
                  <c:v>69.000224000000003</c:v>
                </c:pt>
                <c:pt idx="410">
                  <c:v>69.026871</c:v>
                </c:pt>
                <c:pt idx="411">
                  <c:v>69.050653999999994</c:v>
                </c:pt>
                <c:pt idx="412">
                  <c:v>69.045908999999995</c:v>
                </c:pt>
                <c:pt idx="413">
                  <c:v>69.061940000000007</c:v>
                </c:pt>
                <c:pt idx="414">
                  <c:v>69.062302000000003</c:v>
                </c:pt>
                <c:pt idx="415">
                  <c:v>69.063811999999999</c:v>
                </c:pt>
                <c:pt idx="416">
                  <c:v>69.065454000000003</c:v>
                </c:pt>
                <c:pt idx="417">
                  <c:v>69.084159999999997</c:v>
                </c:pt>
                <c:pt idx="418">
                  <c:v>69.073340999999999</c:v>
                </c:pt>
                <c:pt idx="419">
                  <c:v>69.067712</c:v>
                </c:pt>
                <c:pt idx="420">
                  <c:v>69.081193999999996</c:v>
                </c:pt>
                <c:pt idx="421">
                  <c:v>69.052949999999996</c:v>
                </c:pt>
                <c:pt idx="422">
                  <c:v>69.008764999999997</c:v>
                </c:pt>
                <c:pt idx="423">
                  <c:v>68.993290000000002</c:v>
                </c:pt>
                <c:pt idx="424">
                  <c:v>68.960016999999993</c:v>
                </c:pt>
                <c:pt idx="425">
                  <c:v>68.911344</c:v>
                </c:pt>
                <c:pt idx="426">
                  <c:v>68.884146999999999</c:v>
                </c:pt>
                <c:pt idx="427">
                  <c:v>68.812550000000002</c:v>
                </c:pt>
                <c:pt idx="428">
                  <c:v>68.748756</c:v>
                </c:pt>
                <c:pt idx="429">
                  <c:v>68.691357999999994</c:v>
                </c:pt>
                <c:pt idx="430">
                  <c:v>68.621988000000002</c:v>
                </c:pt>
                <c:pt idx="431">
                  <c:v>68.568354999999997</c:v>
                </c:pt>
                <c:pt idx="432">
                  <c:v>68.473178000000004</c:v>
                </c:pt>
                <c:pt idx="433">
                  <c:v>68.388586000000004</c:v>
                </c:pt>
                <c:pt idx="434">
                  <c:v>68.31832</c:v>
                </c:pt>
                <c:pt idx="435">
                  <c:v>68.252409999999998</c:v>
                </c:pt>
                <c:pt idx="436">
                  <c:v>68.159356000000002</c:v>
                </c:pt>
                <c:pt idx="437">
                  <c:v>68.077437000000003</c:v>
                </c:pt>
                <c:pt idx="438">
                  <c:v>68.022243000000003</c:v>
                </c:pt>
                <c:pt idx="439">
                  <c:v>67.923372000000001</c:v>
                </c:pt>
                <c:pt idx="440">
                  <c:v>67.847628</c:v>
                </c:pt>
                <c:pt idx="441">
                  <c:v>67.773640999999998</c:v>
                </c:pt>
                <c:pt idx="442">
                  <c:v>67.697315000000003</c:v>
                </c:pt>
                <c:pt idx="443">
                  <c:v>67.641538999999995</c:v>
                </c:pt>
                <c:pt idx="444">
                  <c:v>67.555486000000002</c:v>
                </c:pt>
                <c:pt idx="445">
                  <c:v>67.481189999999998</c:v>
                </c:pt>
                <c:pt idx="446">
                  <c:v>67.420012999999997</c:v>
                </c:pt>
                <c:pt idx="447">
                  <c:v>67.368871999999996</c:v>
                </c:pt>
                <c:pt idx="448">
                  <c:v>67.307201000000006</c:v>
                </c:pt>
                <c:pt idx="449">
                  <c:v>67.276505999999998</c:v>
                </c:pt>
                <c:pt idx="450">
                  <c:v>67.236681000000004</c:v>
                </c:pt>
                <c:pt idx="451">
                  <c:v>67.165768999999997</c:v>
                </c:pt>
                <c:pt idx="452">
                  <c:v>67.138808999999995</c:v>
                </c:pt>
                <c:pt idx="453">
                  <c:v>67.128868999999995</c:v>
                </c:pt>
                <c:pt idx="454">
                  <c:v>67.116590000000002</c:v>
                </c:pt>
                <c:pt idx="455">
                  <c:v>67.110766999999996</c:v>
                </c:pt>
                <c:pt idx="456">
                  <c:v>67.092223000000004</c:v>
                </c:pt>
                <c:pt idx="457">
                  <c:v>67.074933999999999</c:v>
                </c:pt>
                <c:pt idx="458">
                  <c:v>67.095771999999997</c:v>
                </c:pt>
                <c:pt idx="459">
                  <c:v>67.128491999999994</c:v>
                </c:pt>
                <c:pt idx="460">
                  <c:v>67.152610999999993</c:v>
                </c:pt>
                <c:pt idx="461">
                  <c:v>67.184382999999997</c:v>
                </c:pt>
                <c:pt idx="462">
                  <c:v>67.198967999999994</c:v>
                </c:pt>
                <c:pt idx="463">
                  <c:v>67.234486000000004</c:v>
                </c:pt>
                <c:pt idx="464">
                  <c:v>67.292772999999997</c:v>
                </c:pt>
                <c:pt idx="465">
                  <c:v>67.359232000000006</c:v>
                </c:pt>
                <c:pt idx="466">
                  <c:v>67.423181</c:v>
                </c:pt>
                <c:pt idx="467">
                  <c:v>67.524657000000005</c:v>
                </c:pt>
                <c:pt idx="468">
                  <c:v>67.634061000000003</c:v>
                </c:pt>
                <c:pt idx="469">
                  <c:v>67.697214000000002</c:v>
                </c:pt>
                <c:pt idx="470">
                  <c:v>67.802322000000004</c:v>
                </c:pt>
                <c:pt idx="471">
                  <c:v>67.925396000000006</c:v>
                </c:pt>
                <c:pt idx="472">
                  <c:v>68.039462</c:v>
                </c:pt>
                <c:pt idx="473">
                  <c:v>68.180575000000005</c:v>
                </c:pt>
                <c:pt idx="474">
                  <c:v>68.309887000000003</c:v>
                </c:pt>
                <c:pt idx="475">
                  <c:v>68.442206999999996</c:v>
                </c:pt>
                <c:pt idx="476">
                  <c:v>68.593995000000007</c:v>
                </c:pt>
                <c:pt idx="477">
                  <c:v>68.751042999999996</c:v>
                </c:pt>
                <c:pt idx="478">
                  <c:v>68.898394999999994</c:v>
                </c:pt>
                <c:pt idx="479">
                  <c:v>69.080900999999997</c:v>
                </c:pt>
                <c:pt idx="480">
                  <c:v>69.246745000000004</c:v>
                </c:pt>
                <c:pt idx="481">
                  <c:v>69.385006000000004</c:v>
                </c:pt>
                <c:pt idx="482">
                  <c:v>69.543614000000005</c:v>
                </c:pt>
                <c:pt idx="483">
                  <c:v>69.726650000000006</c:v>
                </c:pt>
                <c:pt idx="484">
                  <c:v>69.863562000000002</c:v>
                </c:pt>
                <c:pt idx="485">
                  <c:v>70.041901999999993</c:v>
                </c:pt>
                <c:pt idx="486">
                  <c:v>70.183132000000001</c:v>
                </c:pt>
                <c:pt idx="487">
                  <c:v>70.275541000000004</c:v>
                </c:pt>
                <c:pt idx="488">
                  <c:v>70.444610999999995</c:v>
                </c:pt>
                <c:pt idx="489">
                  <c:v>70.596699999999998</c:v>
                </c:pt>
                <c:pt idx="490">
                  <c:v>70.736039000000005</c:v>
                </c:pt>
                <c:pt idx="491">
                  <c:v>70.837487999999993</c:v>
                </c:pt>
                <c:pt idx="492">
                  <c:v>70.964161000000004</c:v>
                </c:pt>
                <c:pt idx="493">
                  <c:v>71.053455</c:v>
                </c:pt>
                <c:pt idx="494">
                  <c:v>71.103767000000005</c:v>
                </c:pt>
                <c:pt idx="495">
                  <c:v>71.223911999999999</c:v>
                </c:pt>
                <c:pt idx="496">
                  <c:v>71.320367000000005</c:v>
                </c:pt>
                <c:pt idx="497">
                  <c:v>71.398554000000004</c:v>
                </c:pt>
                <c:pt idx="498">
                  <c:v>71.46705</c:v>
                </c:pt>
                <c:pt idx="499">
                  <c:v>71.521553999999995</c:v>
                </c:pt>
                <c:pt idx="500">
                  <c:v>71.545580000000001</c:v>
                </c:pt>
                <c:pt idx="501">
                  <c:v>71.587209000000001</c:v>
                </c:pt>
                <c:pt idx="502">
                  <c:v>71.648528999999996</c:v>
                </c:pt>
                <c:pt idx="503">
                  <c:v>71.644273999999996</c:v>
                </c:pt>
                <c:pt idx="504">
                  <c:v>71.697888000000006</c:v>
                </c:pt>
                <c:pt idx="505">
                  <c:v>71.700462000000002</c:v>
                </c:pt>
                <c:pt idx="506">
                  <c:v>71.678521000000003</c:v>
                </c:pt>
                <c:pt idx="507">
                  <c:v>71.719412000000005</c:v>
                </c:pt>
                <c:pt idx="508">
                  <c:v>71.708482000000004</c:v>
                </c:pt>
                <c:pt idx="509">
                  <c:v>71.688345999999996</c:v>
                </c:pt>
                <c:pt idx="510">
                  <c:v>71.665487999999996</c:v>
                </c:pt>
                <c:pt idx="511">
                  <c:v>71.628264000000001</c:v>
                </c:pt>
                <c:pt idx="512">
                  <c:v>71.563517000000004</c:v>
                </c:pt>
                <c:pt idx="513">
                  <c:v>71.550279000000003</c:v>
                </c:pt>
                <c:pt idx="514">
                  <c:v>71.521435999999994</c:v>
                </c:pt>
                <c:pt idx="515">
                  <c:v>71.481628999999998</c:v>
                </c:pt>
                <c:pt idx="516">
                  <c:v>71.442589999999996</c:v>
                </c:pt>
                <c:pt idx="517">
                  <c:v>71.351898000000006</c:v>
                </c:pt>
                <c:pt idx="518">
                  <c:v>71.276878999999994</c:v>
                </c:pt>
                <c:pt idx="519">
                  <c:v>71.238063999999994</c:v>
                </c:pt>
                <c:pt idx="520">
                  <c:v>71.172364000000002</c:v>
                </c:pt>
                <c:pt idx="521">
                  <c:v>71.096421000000007</c:v>
                </c:pt>
                <c:pt idx="522">
                  <c:v>71.014921999999999</c:v>
                </c:pt>
                <c:pt idx="523">
                  <c:v>70.924223999999995</c:v>
                </c:pt>
                <c:pt idx="524">
                  <c:v>70.827268000000004</c:v>
                </c:pt>
                <c:pt idx="525">
                  <c:v>70.784150999999994</c:v>
                </c:pt>
                <c:pt idx="526">
                  <c:v>70.690004999999999</c:v>
                </c:pt>
                <c:pt idx="527">
                  <c:v>70.568825000000004</c:v>
                </c:pt>
                <c:pt idx="528">
                  <c:v>70.479247000000001</c:v>
                </c:pt>
                <c:pt idx="529">
                  <c:v>70.417726999999999</c:v>
                </c:pt>
                <c:pt idx="530">
                  <c:v>70.293637000000004</c:v>
                </c:pt>
                <c:pt idx="531">
                  <c:v>70.191202000000004</c:v>
                </c:pt>
                <c:pt idx="532">
                  <c:v>70.091491000000005</c:v>
                </c:pt>
                <c:pt idx="533">
                  <c:v>69.977300999999997</c:v>
                </c:pt>
                <c:pt idx="534">
                  <c:v>69.886280999999997</c:v>
                </c:pt>
                <c:pt idx="535">
                  <c:v>69.788584</c:v>
                </c:pt>
                <c:pt idx="536">
                  <c:v>69.636450999999994</c:v>
                </c:pt>
                <c:pt idx="537">
                  <c:v>69.561430999999999</c:v>
                </c:pt>
                <c:pt idx="538">
                  <c:v>69.450045000000003</c:v>
                </c:pt>
                <c:pt idx="539">
                  <c:v>69.336774000000005</c:v>
                </c:pt>
                <c:pt idx="540">
                  <c:v>69.213886000000002</c:v>
                </c:pt>
                <c:pt idx="541">
                  <c:v>69.091826999999995</c:v>
                </c:pt>
                <c:pt idx="542">
                  <c:v>68.937162000000001</c:v>
                </c:pt>
                <c:pt idx="543">
                  <c:v>68.857226999999995</c:v>
                </c:pt>
                <c:pt idx="544">
                  <c:v>68.735131999999993</c:v>
                </c:pt>
                <c:pt idx="545">
                  <c:v>68.611557000000005</c:v>
                </c:pt>
                <c:pt idx="546">
                  <c:v>68.481887999999998</c:v>
                </c:pt>
                <c:pt idx="547">
                  <c:v>68.343579000000005</c:v>
                </c:pt>
                <c:pt idx="548">
                  <c:v>68.204882999999995</c:v>
                </c:pt>
                <c:pt idx="549">
                  <c:v>68.107198999999994</c:v>
                </c:pt>
                <c:pt idx="550">
                  <c:v>67.983339999999998</c:v>
                </c:pt>
                <c:pt idx="551">
                  <c:v>67.841254000000006</c:v>
                </c:pt>
                <c:pt idx="552">
                  <c:v>67.717409000000004</c:v>
                </c:pt>
                <c:pt idx="553">
                  <c:v>67.586060000000003</c:v>
                </c:pt>
                <c:pt idx="554">
                  <c:v>67.445470999999998</c:v>
                </c:pt>
                <c:pt idx="555">
                  <c:v>67.343376000000006</c:v>
                </c:pt>
                <c:pt idx="556">
                  <c:v>67.212219000000005</c:v>
                </c:pt>
                <c:pt idx="557">
                  <c:v>67.084294999999997</c:v>
                </c:pt>
                <c:pt idx="558">
                  <c:v>66.951582000000002</c:v>
                </c:pt>
                <c:pt idx="559">
                  <c:v>66.800723000000005</c:v>
                </c:pt>
                <c:pt idx="560">
                  <c:v>66.639343999999994</c:v>
                </c:pt>
                <c:pt idx="561">
                  <c:v>66.546976999999998</c:v>
                </c:pt>
                <c:pt idx="562">
                  <c:v>66.409509999999997</c:v>
                </c:pt>
                <c:pt idx="563">
                  <c:v>66.260863999999998</c:v>
                </c:pt>
                <c:pt idx="564">
                  <c:v>66.154998000000006</c:v>
                </c:pt>
                <c:pt idx="565">
                  <c:v>65.993284000000003</c:v>
                </c:pt>
                <c:pt idx="566">
                  <c:v>65.849677999999997</c:v>
                </c:pt>
                <c:pt idx="567">
                  <c:v>65.725920000000002</c:v>
                </c:pt>
                <c:pt idx="568">
                  <c:v>65.603268</c:v>
                </c:pt>
                <c:pt idx="569">
                  <c:v>65.442792999999995</c:v>
                </c:pt>
                <c:pt idx="570">
                  <c:v>65.333721999999995</c:v>
                </c:pt>
                <c:pt idx="571">
                  <c:v>65.170010000000005</c:v>
                </c:pt>
                <c:pt idx="572">
                  <c:v>65.028085000000004</c:v>
                </c:pt>
                <c:pt idx="573">
                  <c:v>64.925332999999995</c:v>
                </c:pt>
                <c:pt idx="574">
                  <c:v>64.773736999999997</c:v>
                </c:pt>
                <c:pt idx="575">
                  <c:v>64.626604999999998</c:v>
                </c:pt>
                <c:pt idx="576">
                  <c:v>64.504419999999996</c:v>
                </c:pt>
                <c:pt idx="577">
                  <c:v>64.368038999999996</c:v>
                </c:pt>
                <c:pt idx="578">
                  <c:v>64.191669000000005</c:v>
                </c:pt>
                <c:pt idx="579">
                  <c:v>64.107202000000001</c:v>
                </c:pt>
                <c:pt idx="580">
                  <c:v>63.949303</c:v>
                </c:pt>
                <c:pt idx="581">
                  <c:v>63.825716</c:v>
                </c:pt>
                <c:pt idx="582">
                  <c:v>63.672510000000003</c:v>
                </c:pt>
                <c:pt idx="583">
                  <c:v>63.551091</c:v>
                </c:pt>
                <c:pt idx="584">
                  <c:v>63.400241999999999</c:v>
                </c:pt>
                <c:pt idx="585">
                  <c:v>63.270088999999999</c:v>
                </c:pt>
                <c:pt idx="586">
                  <c:v>63.147862000000003</c:v>
                </c:pt>
                <c:pt idx="587">
                  <c:v>62.999273000000002</c:v>
                </c:pt>
                <c:pt idx="588">
                  <c:v>62.890099999999997</c:v>
                </c:pt>
                <c:pt idx="589">
                  <c:v>62.729062999999996</c:v>
                </c:pt>
                <c:pt idx="590">
                  <c:v>62.594759000000003</c:v>
                </c:pt>
                <c:pt idx="591">
                  <c:v>62.459980999999999</c:v>
                </c:pt>
                <c:pt idx="592">
                  <c:v>62.341088999999997</c:v>
                </c:pt>
                <c:pt idx="593">
                  <c:v>62.186145000000003</c:v>
                </c:pt>
                <c:pt idx="594">
                  <c:v>62.058545000000002</c:v>
                </c:pt>
                <c:pt idx="595">
                  <c:v>61.900807</c:v>
                </c:pt>
                <c:pt idx="596">
                  <c:v>61.762706999999999</c:v>
                </c:pt>
                <c:pt idx="597">
                  <c:v>61.657241999999997</c:v>
                </c:pt>
                <c:pt idx="598">
                  <c:v>61.522030999999998</c:v>
                </c:pt>
                <c:pt idx="599">
                  <c:v>61.376188999999997</c:v>
                </c:pt>
                <c:pt idx="600">
                  <c:v>61.268644999999999</c:v>
                </c:pt>
                <c:pt idx="601">
                  <c:v>61.109133999999997</c:v>
                </c:pt>
                <c:pt idx="602">
                  <c:v>60.962665999999999</c:v>
                </c:pt>
                <c:pt idx="603">
                  <c:v>60.873137999999997</c:v>
                </c:pt>
                <c:pt idx="604">
                  <c:v>60.728546999999999</c:v>
                </c:pt>
                <c:pt idx="605">
                  <c:v>60.612234999999998</c:v>
                </c:pt>
                <c:pt idx="606">
                  <c:v>60.467446000000002</c:v>
                </c:pt>
                <c:pt idx="607">
                  <c:v>60.358736999999998</c:v>
                </c:pt>
                <c:pt idx="608">
                  <c:v>60.172879999999999</c:v>
                </c:pt>
                <c:pt idx="609">
                  <c:v>60.075516</c:v>
                </c:pt>
                <c:pt idx="610">
                  <c:v>59.940683999999997</c:v>
                </c:pt>
                <c:pt idx="611">
                  <c:v>59.828074000000001</c:v>
                </c:pt>
                <c:pt idx="612">
                  <c:v>59.704979999999999</c:v>
                </c:pt>
                <c:pt idx="613">
                  <c:v>59.565950000000001</c:v>
                </c:pt>
                <c:pt idx="614">
                  <c:v>59.433985</c:v>
                </c:pt>
                <c:pt idx="615">
                  <c:v>59.295091999999997</c:v>
                </c:pt>
                <c:pt idx="616">
                  <c:v>59.156182000000001</c:v>
                </c:pt>
                <c:pt idx="617">
                  <c:v>59.019379000000001</c:v>
                </c:pt>
                <c:pt idx="618">
                  <c:v>58.904446</c:v>
                </c:pt>
                <c:pt idx="619">
                  <c:v>58.755944</c:v>
                </c:pt>
                <c:pt idx="620">
                  <c:v>58.689427000000002</c:v>
                </c:pt>
                <c:pt idx="621">
                  <c:v>58.522288000000003</c:v>
                </c:pt>
                <c:pt idx="622">
                  <c:v>58.400961000000002</c:v>
                </c:pt>
                <c:pt idx="623">
                  <c:v>58.320681</c:v>
                </c:pt>
                <c:pt idx="624">
                  <c:v>58.168998999999999</c:v>
                </c:pt>
                <c:pt idx="625">
                  <c:v>58.055661000000001</c:v>
                </c:pt>
                <c:pt idx="626">
                  <c:v>57.918926999999996</c:v>
                </c:pt>
                <c:pt idx="627">
                  <c:v>57.807358999999998</c:v>
                </c:pt>
                <c:pt idx="628">
                  <c:v>57.641430999999997</c:v>
                </c:pt>
                <c:pt idx="629">
                  <c:v>57.562919999999998</c:v>
                </c:pt>
                <c:pt idx="630">
                  <c:v>57.441791000000002</c:v>
                </c:pt>
                <c:pt idx="631">
                  <c:v>57.297069</c:v>
                </c:pt>
                <c:pt idx="632">
                  <c:v>57.175654999999999</c:v>
                </c:pt>
                <c:pt idx="633">
                  <c:v>57.082777999999998</c:v>
                </c:pt>
                <c:pt idx="634">
                  <c:v>56.947369000000002</c:v>
                </c:pt>
                <c:pt idx="635">
                  <c:v>56.844110000000001</c:v>
                </c:pt>
                <c:pt idx="636">
                  <c:v>56.70308</c:v>
                </c:pt>
                <c:pt idx="637">
                  <c:v>56.564523999999999</c:v>
                </c:pt>
                <c:pt idx="638">
                  <c:v>56.465026000000002</c:v>
                </c:pt>
                <c:pt idx="639">
                  <c:v>56.339601000000002</c:v>
                </c:pt>
                <c:pt idx="640">
                  <c:v>56.236486999999997</c:v>
                </c:pt>
                <c:pt idx="641">
                  <c:v>56.142826999999997</c:v>
                </c:pt>
                <c:pt idx="642">
                  <c:v>56.031973999999998</c:v>
                </c:pt>
                <c:pt idx="643">
                  <c:v>55.847914000000003</c:v>
                </c:pt>
                <c:pt idx="644">
                  <c:v>55.825688</c:v>
                </c:pt>
                <c:pt idx="645">
                  <c:v>55.600149000000002</c:v>
                </c:pt>
                <c:pt idx="646">
                  <c:v>55.516598000000002</c:v>
                </c:pt>
                <c:pt idx="647">
                  <c:v>55.428928999999997</c:v>
                </c:pt>
                <c:pt idx="648">
                  <c:v>55.339514999999999</c:v>
                </c:pt>
                <c:pt idx="649">
                  <c:v>55.172438999999997</c:v>
                </c:pt>
                <c:pt idx="650">
                  <c:v>55.093105000000001</c:v>
                </c:pt>
              </c:numCache>
            </c:numRef>
          </c:yVal>
          <c:smooth val="1"/>
          <c:extLst>
            <c:ext xmlns:c16="http://schemas.microsoft.com/office/drawing/2014/chart" uri="{C3380CC4-5D6E-409C-BE32-E72D297353CC}">
              <c16:uniqueId val="{00000003-C8DE-47D5-9B3D-1523CFE6C60C}"/>
            </c:ext>
          </c:extLst>
        </c:ser>
        <c:ser>
          <c:idx val="2"/>
          <c:order val="2"/>
          <c:tx>
            <c:strRef>
              <c:f>Transmission!$F$1</c:f>
              <c:strCache>
                <c:ptCount val="1"/>
                <c:pt idx="0">
                  <c:v>NEx03x-A</c:v>
                </c:pt>
              </c:strCache>
            </c:strRef>
          </c:tx>
          <c:spPr>
            <a:ln>
              <a:solidFill>
                <a:srgbClr val="0000FF"/>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Transmission!$F$2:$F$2402</c:f>
              <c:numCache>
                <c:formatCode>General</c:formatCode>
                <c:ptCount val="2401"/>
                <c:pt idx="0" formatCode="0.00E+00">
                  <c:v>7.0714299999999995E-5</c:v>
                </c:pt>
                <c:pt idx="1">
                  <c:v>1.07E-3</c:v>
                </c:pt>
                <c:pt idx="2" formatCode="0.00E+00">
                  <c:v>9.3000000000000005E-4</c:v>
                </c:pt>
                <c:pt idx="3" formatCode="0.00E+00">
                  <c:v>5.7428600000000002E-4</c:v>
                </c:pt>
                <c:pt idx="4">
                  <c:v>2.0899999999999998E-3</c:v>
                </c:pt>
                <c:pt idx="5" formatCode="0.00E+00">
                  <c:v>6.4857100000000002E-4</c:v>
                </c:pt>
                <c:pt idx="6" formatCode="0.00E+00">
                  <c:v>6.49286E-4</c:v>
                </c:pt>
                <c:pt idx="7">
                  <c:v>2.3900000000000002E-3</c:v>
                </c:pt>
                <c:pt idx="8">
                  <c:v>2.3900000000000002E-3</c:v>
                </c:pt>
                <c:pt idx="9" formatCode="0.00E+00">
                  <c:v>7.9571399999999999E-4</c:v>
                </c:pt>
                <c:pt idx="10">
                  <c:v>1.9599999999999999E-3</c:v>
                </c:pt>
                <c:pt idx="11" formatCode="0.00E+00">
                  <c:v>9.4142900000000003E-4</c:v>
                </c:pt>
                <c:pt idx="12" formatCode="0.00E+00">
                  <c:v>6.5214299999999999E-4</c:v>
                </c:pt>
                <c:pt idx="13" formatCode="0.00E+00">
                  <c:v>1.45E-4</c:v>
                </c:pt>
                <c:pt idx="14" formatCode="0.00E+00">
                  <c:v>5.0785700000000001E-4</c:v>
                </c:pt>
                <c:pt idx="15" formatCode="0.00E+00">
                  <c:v>2.9E-4</c:v>
                </c:pt>
                <c:pt idx="16">
                  <c:v>1.4499999999999999E-3</c:v>
                </c:pt>
                <c:pt idx="17" formatCode="0.00E+00">
                  <c:v>4.35E-4</c:v>
                </c:pt>
                <c:pt idx="18" formatCode="0.00E+00">
                  <c:v>5.0785700000000001E-4</c:v>
                </c:pt>
                <c:pt idx="19" formatCode="0.00E+00">
                  <c:v>5.8E-4</c:v>
                </c:pt>
                <c:pt idx="20" formatCode="0.00E+00">
                  <c:v>7.2499999999999995E-4</c:v>
                </c:pt>
                <c:pt idx="21" formatCode="0.00E+00">
                  <c:v>1.45E-4</c:v>
                </c:pt>
                <c:pt idx="22">
                  <c:v>1.23E-3</c:v>
                </c:pt>
                <c:pt idx="23" formatCode="0.00E+00">
                  <c:v>2.1785700000000001E-4</c:v>
                </c:pt>
                <c:pt idx="24">
                  <c:v>1.0200000000000001E-3</c:v>
                </c:pt>
                <c:pt idx="25" formatCode="0.00E+00">
                  <c:v>8.7071399999999997E-4</c:v>
                </c:pt>
                <c:pt idx="26">
                  <c:v>1.3799999999999999E-3</c:v>
                </c:pt>
                <c:pt idx="27" formatCode="0.00E+00">
                  <c:v>4.3571400000000002E-4</c:v>
                </c:pt>
                <c:pt idx="28">
                  <c:v>2.1099999999999999E-3</c:v>
                </c:pt>
                <c:pt idx="29" formatCode="0.00E+00">
                  <c:v>9.4571399999999995E-4</c:v>
                </c:pt>
                <c:pt idx="30">
                  <c:v>1.82E-3</c:v>
                </c:pt>
                <c:pt idx="31" formatCode="0.00E+00">
                  <c:v>5.8357099999999996E-4</c:v>
                </c:pt>
                <c:pt idx="32" formatCode="0.00E+00">
                  <c:v>7.2857100000000004E-5</c:v>
                </c:pt>
                <c:pt idx="33" formatCode="0.00E+00">
                  <c:v>2.1928599999999999E-4</c:v>
                </c:pt>
                <c:pt idx="34">
                  <c:v>2.2000000000000001E-3</c:v>
                </c:pt>
                <c:pt idx="35" formatCode="0.00E+00">
                  <c:v>4.4000000000000002E-4</c:v>
                </c:pt>
                <c:pt idx="36" formatCode="0.00E+00">
                  <c:v>4.4071399999999998E-4</c:v>
                </c:pt>
                <c:pt idx="37" formatCode="0.00E+00">
                  <c:v>2.9428599999999999E-4</c:v>
                </c:pt>
                <c:pt idx="38">
                  <c:v>1.6199999999999999E-3</c:v>
                </c:pt>
                <c:pt idx="39" formatCode="0.00E+00">
                  <c:v>7.3571400000000005E-5</c:v>
                </c:pt>
                <c:pt idx="40">
                  <c:v>1.41E-3</c:v>
                </c:pt>
                <c:pt idx="41" formatCode="0.00E+00">
                  <c:v>7.4285700000000006E-5</c:v>
                </c:pt>
                <c:pt idx="42" formatCode="0.00E+00">
                  <c:v>1.4857100000000001E-4</c:v>
                </c:pt>
                <c:pt idx="43" formatCode="0.00E+00">
                  <c:v>7.4357100000000005E-4</c:v>
                </c:pt>
                <c:pt idx="44">
                  <c:v>2.0799999999999998E-3</c:v>
                </c:pt>
                <c:pt idx="45" formatCode="0.00E+00">
                  <c:v>4.47143E-4</c:v>
                </c:pt>
                <c:pt idx="46">
                  <c:v>1.49E-3</c:v>
                </c:pt>
                <c:pt idx="47" formatCode="0.00E+00">
                  <c:v>8.9499999999999996E-4</c:v>
                </c:pt>
                <c:pt idx="48" formatCode="0.00E+00">
                  <c:v>5.9714299999999996E-4</c:v>
                </c:pt>
                <c:pt idx="49" formatCode="0.00E+00">
                  <c:v>2.24286E-4</c:v>
                </c:pt>
                <c:pt idx="50">
                  <c:v>1.2700000000000001E-3</c:v>
                </c:pt>
                <c:pt idx="51" formatCode="0.00E+00">
                  <c:v>6.7285700000000001E-4</c:v>
                </c:pt>
                <c:pt idx="52">
                  <c:v>2.32E-3</c:v>
                </c:pt>
                <c:pt idx="53" formatCode="0.00E+00">
                  <c:v>1.4928599999999999E-4</c:v>
                </c:pt>
                <c:pt idx="54" formatCode="0.00E+00">
                  <c:v>2.9928600000000001E-4</c:v>
                </c:pt>
                <c:pt idx="55" formatCode="0.00E+00">
                  <c:v>2.9928600000000001E-4</c:v>
                </c:pt>
                <c:pt idx="56">
                  <c:v>2.32E-3</c:v>
                </c:pt>
                <c:pt idx="57" formatCode="0.00E+00">
                  <c:v>5.2357100000000002E-4</c:v>
                </c:pt>
                <c:pt idx="58">
                  <c:v>1.1199999999999999E-3</c:v>
                </c:pt>
                <c:pt idx="59" formatCode="0.00E+00">
                  <c:v>6.7357099999999998E-4</c:v>
                </c:pt>
                <c:pt idx="60" formatCode="0.00E+00">
                  <c:v>2.2499999999999999E-4</c:v>
                </c:pt>
                <c:pt idx="61" formatCode="0.00E+00">
                  <c:v>7.4999999999999993E-5</c:v>
                </c:pt>
                <c:pt idx="62">
                  <c:v>1.57E-3</c:v>
                </c:pt>
                <c:pt idx="63">
                  <c:v>1.2800000000000001E-3</c:v>
                </c:pt>
                <c:pt idx="64">
                  <c:v>1.2800000000000001E-3</c:v>
                </c:pt>
                <c:pt idx="65" formatCode="0.00E+00">
                  <c:v>2.2499999999999999E-4</c:v>
                </c:pt>
                <c:pt idx="66" formatCode="0.00E+00">
                  <c:v>7.4999999999999993E-5</c:v>
                </c:pt>
                <c:pt idx="67" formatCode="0.00E+00">
                  <c:v>3.0071399999999999E-4</c:v>
                </c:pt>
                <c:pt idx="68">
                  <c:v>1.58E-3</c:v>
                </c:pt>
                <c:pt idx="69" formatCode="0.00E+00">
                  <c:v>7.4999999999999993E-5</c:v>
                </c:pt>
                <c:pt idx="70">
                  <c:v>1.66E-3</c:v>
                </c:pt>
                <c:pt idx="71" formatCode="0.00E+00">
                  <c:v>7.4999999999999993E-5</c:v>
                </c:pt>
                <c:pt idx="72">
                  <c:v>1.0499999999999999E-3</c:v>
                </c:pt>
                <c:pt idx="73" formatCode="0.00E+00">
                  <c:v>9.0428600000000002E-4</c:v>
                </c:pt>
                <c:pt idx="74" formatCode="0.00E+00">
                  <c:v>9.79286E-4</c:v>
                </c:pt>
                <c:pt idx="75" formatCode="0.00E+00">
                  <c:v>3.0142899999999998E-4</c:v>
                </c:pt>
                <c:pt idx="76">
                  <c:v>1.2099999999999999E-3</c:v>
                </c:pt>
                <c:pt idx="77" formatCode="0.00E+00">
                  <c:v>3.7714299999999998E-4</c:v>
                </c:pt>
                <c:pt idx="78">
                  <c:v>1.06E-3</c:v>
                </c:pt>
                <c:pt idx="79" formatCode="0.00E+00">
                  <c:v>1.5071400000000001E-4</c:v>
                </c:pt>
                <c:pt idx="80">
                  <c:v>2.1099999999999999E-3</c:v>
                </c:pt>
                <c:pt idx="81">
                  <c:v>1.06E-3</c:v>
                </c:pt>
                <c:pt idx="82" formatCode="0.00E+00">
                  <c:v>4.5285699999999998E-4</c:v>
                </c:pt>
                <c:pt idx="83" formatCode="0.00E+00">
                  <c:v>7.5500000000000003E-4</c:v>
                </c:pt>
                <c:pt idx="84">
                  <c:v>1.2099999999999999E-3</c:v>
                </c:pt>
                <c:pt idx="85" formatCode="0.00E+00">
                  <c:v>5.2857100000000003E-4</c:v>
                </c:pt>
                <c:pt idx="86">
                  <c:v>1.66E-3</c:v>
                </c:pt>
                <c:pt idx="87" formatCode="0.00E+00">
                  <c:v>3.7714299999999998E-4</c:v>
                </c:pt>
                <c:pt idx="88">
                  <c:v>1.2099999999999999E-3</c:v>
                </c:pt>
                <c:pt idx="89" formatCode="0.00E+00">
                  <c:v>4.5285699999999998E-4</c:v>
                </c:pt>
                <c:pt idx="90">
                  <c:v>1.66E-3</c:v>
                </c:pt>
                <c:pt idx="91" formatCode="0.00E+00">
                  <c:v>3.02143E-4</c:v>
                </c:pt>
                <c:pt idx="92">
                  <c:v>1.2800000000000001E-3</c:v>
                </c:pt>
                <c:pt idx="93" formatCode="0.00E+00">
                  <c:v>4.5285699999999998E-4</c:v>
                </c:pt>
                <c:pt idx="94">
                  <c:v>1.06E-3</c:v>
                </c:pt>
                <c:pt idx="95">
                  <c:v>1.2099999999999999E-3</c:v>
                </c:pt>
                <c:pt idx="96">
                  <c:v>1.2099999999999999E-3</c:v>
                </c:pt>
                <c:pt idx="97" formatCode="0.00E+00">
                  <c:v>9.8142900000000003E-4</c:v>
                </c:pt>
                <c:pt idx="98">
                  <c:v>1.5100000000000001E-3</c:v>
                </c:pt>
                <c:pt idx="99" formatCode="0.00E+00">
                  <c:v>1.5071400000000001E-4</c:v>
                </c:pt>
                <c:pt idx="100">
                  <c:v>1.2800000000000001E-3</c:v>
                </c:pt>
                <c:pt idx="101" formatCode="0.00E+00">
                  <c:v>3.02143E-4</c:v>
                </c:pt>
                <c:pt idx="102" formatCode="0.00E+00">
                  <c:v>9.8142900000000003E-4</c:v>
                </c:pt>
                <c:pt idx="103" formatCode="0.00E+00">
                  <c:v>6.7928599999999997E-4</c:v>
                </c:pt>
                <c:pt idx="104" formatCode="0.00E+00">
                  <c:v>4.5285699999999998E-4</c:v>
                </c:pt>
                <c:pt idx="105" formatCode="0.00E+00">
                  <c:v>9.8142900000000003E-4</c:v>
                </c:pt>
                <c:pt idx="106">
                  <c:v>1.81E-3</c:v>
                </c:pt>
                <c:pt idx="107">
                  <c:v>1.5900000000000001E-3</c:v>
                </c:pt>
                <c:pt idx="108" formatCode="0.00E+00">
                  <c:v>2.26429E-4</c:v>
                </c:pt>
                <c:pt idx="109">
                  <c:v>1.3600000000000001E-3</c:v>
                </c:pt>
                <c:pt idx="110" formatCode="0.00E+00">
                  <c:v>8.3000000000000001E-4</c:v>
                </c:pt>
                <c:pt idx="111" formatCode="0.00E+00">
                  <c:v>6.0357100000000001E-4</c:v>
                </c:pt>
                <c:pt idx="112">
                  <c:v>2.4099999999999998E-3</c:v>
                </c:pt>
                <c:pt idx="113">
                  <c:v>3.8500000000000001E-3</c:v>
                </c:pt>
                <c:pt idx="114">
                  <c:v>8.8299999999999993E-3</c:v>
                </c:pt>
                <c:pt idx="115">
                  <c:v>1.389E-2</c:v>
                </c:pt>
                <c:pt idx="116">
                  <c:v>2.6780000000000002E-2</c:v>
                </c:pt>
                <c:pt idx="117">
                  <c:v>4.7160000000000001E-2</c:v>
                </c:pt>
                <c:pt idx="118">
                  <c:v>7.6050000000000006E-2</c:v>
                </c:pt>
                <c:pt idx="119">
                  <c:v>0.12179</c:v>
                </c:pt>
                <c:pt idx="120">
                  <c:v>0.18645999999999999</c:v>
                </c:pt>
                <c:pt idx="121">
                  <c:v>0.27561000000000002</c:v>
                </c:pt>
                <c:pt idx="122">
                  <c:v>0.39449000000000001</c:v>
                </c:pt>
                <c:pt idx="123">
                  <c:v>0.55474000000000001</c:v>
                </c:pt>
                <c:pt idx="124">
                  <c:v>0.75829999999999997</c:v>
                </c:pt>
                <c:pt idx="125">
                  <c:v>1.01572</c:v>
                </c:pt>
                <c:pt idx="126">
                  <c:v>1.3335900000000001</c:v>
                </c:pt>
                <c:pt idx="127">
                  <c:v>1.7212000000000001</c:v>
                </c:pt>
                <c:pt idx="128">
                  <c:v>2.18343</c:v>
                </c:pt>
                <c:pt idx="129">
                  <c:v>2.7263000000000002</c:v>
                </c:pt>
                <c:pt idx="130">
                  <c:v>3.3426399999999998</c:v>
                </c:pt>
                <c:pt idx="131">
                  <c:v>4.0369900000000003</c:v>
                </c:pt>
                <c:pt idx="132">
                  <c:v>4.7968700000000002</c:v>
                </c:pt>
                <c:pt idx="133">
                  <c:v>5.6284900000000002</c:v>
                </c:pt>
                <c:pt idx="134">
                  <c:v>6.52339</c:v>
                </c:pt>
                <c:pt idx="135">
                  <c:v>7.4906800000000002</c:v>
                </c:pt>
                <c:pt idx="136">
                  <c:v>8.5284800000000001</c:v>
                </c:pt>
                <c:pt idx="137">
                  <c:v>9.6337499999999991</c:v>
                </c:pt>
                <c:pt idx="138">
                  <c:v>10.80251</c:v>
                </c:pt>
                <c:pt idx="139">
                  <c:v>12.017620000000001</c:v>
                </c:pt>
                <c:pt idx="140">
                  <c:v>13.24597</c:v>
                </c:pt>
                <c:pt idx="141">
                  <c:v>14.50048</c:v>
                </c:pt>
                <c:pt idx="142">
                  <c:v>15.75928</c:v>
                </c:pt>
                <c:pt idx="143">
                  <c:v>17.026230000000002</c:v>
                </c:pt>
                <c:pt idx="144">
                  <c:v>18.286799999999999</c:v>
                </c:pt>
                <c:pt idx="145">
                  <c:v>19.57554</c:v>
                </c:pt>
                <c:pt idx="146">
                  <c:v>20.85013</c:v>
                </c:pt>
                <c:pt idx="147">
                  <c:v>22.128889999999998</c:v>
                </c:pt>
                <c:pt idx="148">
                  <c:v>23.41527</c:v>
                </c:pt>
                <c:pt idx="149">
                  <c:v>24.682510000000001</c:v>
                </c:pt>
                <c:pt idx="150">
                  <c:v>25.911460000000002</c:v>
                </c:pt>
                <c:pt idx="151">
                  <c:v>27.11393</c:v>
                </c:pt>
                <c:pt idx="152">
                  <c:v>28.25779</c:v>
                </c:pt>
                <c:pt idx="153">
                  <c:v>29.365459999999999</c:v>
                </c:pt>
                <c:pt idx="154">
                  <c:v>30.448499999999999</c:v>
                </c:pt>
                <c:pt idx="155">
                  <c:v>31.5001</c:v>
                </c:pt>
                <c:pt idx="156">
                  <c:v>32.508899999999997</c:v>
                </c:pt>
                <c:pt idx="157">
                  <c:v>33.532559999999997</c:v>
                </c:pt>
                <c:pt idx="158">
                  <c:v>34.476100000000002</c:v>
                </c:pt>
                <c:pt idx="159">
                  <c:v>35.391509999999997</c:v>
                </c:pt>
                <c:pt idx="160">
                  <c:v>36.269799999999996</c:v>
                </c:pt>
                <c:pt idx="161">
                  <c:v>37.093440000000001</c:v>
                </c:pt>
                <c:pt idx="162">
                  <c:v>37.84796</c:v>
                </c:pt>
                <c:pt idx="163">
                  <c:v>38.573610000000002</c:v>
                </c:pt>
                <c:pt idx="164">
                  <c:v>39.220790000000001</c:v>
                </c:pt>
                <c:pt idx="165">
                  <c:v>39.778669999999998</c:v>
                </c:pt>
                <c:pt idx="166">
                  <c:v>40.281709999999997</c:v>
                </c:pt>
                <c:pt idx="167">
                  <c:v>40.689660000000003</c:v>
                </c:pt>
                <c:pt idx="168">
                  <c:v>40.9238</c:v>
                </c:pt>
                <c:pt idx="169">
                  <c:v>41.050669999999997</c:v>
                </c:pt>
                <c:pt idx="170">
                  <c:v>40.913629999999998</c:v>
                </c:pt>
                <c:pt idx="171">
                  <c:v>40.550159999999998</c:v>
                </c:pt>
                <c:pt idx="172">
                  <c:v>39.98189</c:v>
                </c:pt>
                <c:pt idx="173">
                  <c:v>39.25517</c:v>
                </c:pt>
                <c:pt idx="174">
                  <c:v>38.463560000000001</c:v>
                </c:pt>
                <c:pt idx="175">
                  <c:v>37.757109999999997</c:v>
                </c:pt>
                <c:pt idx="176">
                  <c:v>37.245399999999997</c:v>
                </c:pt>
                <c:pt idx="177">
                  <c:v>37.054450000000003</c:v>
                </c:pt>
                <c:pt idx="178">
                  <c:v>37.247059999999998</c:v>
                </c:pt>
                <c:pt idx="179">
                  <c:v>37.869450000000001</c:v>
                </c:pt>
                <c:pt idx="180">
                  <c:v>38.715159999999997</c:v>
                </c:pt>
                <c:pt idx="181">
                  <c:v>39.74091</c:v>
                </c:pt>
                <c:pt idx="182">
                  <c:v>40.897640000000003</c:v>
                </c:pt>
                <c:pt idx="183">
                  <c:v>42.05189</c:v>
                </c:pt>
                <c:pt idx="184">
                  <c:v>43.219070000000002</c:v>
                </c:pt>
                <c:pt idx="185">
                  <c:v>44.31758</c:v>
                </c:pt>
                <c:pt idx="186">
                  <c:v>45.32799</c:v>
                </c:pt>
                <c:pt idx="187">
                  <c:v>46.295029999999997</c:v>
                </c:pt>
                <c:pt idx="188">
                  <c:v>47.143740000000001</c:v>
                </c:pt>
                <c:pt idx="189">
                  <c:v>47.913020000000003</c:v>
                </c:pt>
                <c:pt idx="190">
                  <c:v>48.557549999999999</c:v>
                </c:pt>
                <c:pt idx="191">
                  <c:v>49.155830000000002</c:v>
                </c:pt>
                <c:pt idx="192">
                  <c:v>49.635710000000003</c:v>
                </c:pt>
                <c:pt idx="193">
                  <c:v>50.080120000000001</c:v>
                </c:pt>
                <c:pt idx="194">
                  <c:v>50.441389999999998</c:v>
                </c:pt>
                <c:pt idx="195">
                  <c:v>50.726570000000002</c:v>
                </c:pt>
                <c:pt idx="196">
                  <c:v>51.016370000000002</c:v>
                </c:pt>
                <c:pt idx="197">
                  <c:v>51.200200000000002</c:v>
                </c:pt>
                <c:pt idx="198">
                  <c:v>51.386380000000003</c:v>
                </c:pt>
                <c:pt idx="199">
                  <c:v>51.489870000000003</c:v>
                </c:pt>
                <c:pt idx="200">
                  <c:v>51.576639999999998</c:v>
                </c:pt>
                <c:pt idx="201">
                  <c:v>51.582160000000002</c:v>
                </c:pt>
                <c:pt idx="202">
                  <c:v>51.639040000000001</c:v>
                </c:pt>
                <c:pt idx="203">
                  <c:v>51.604599999999998</c:v>
                </c:pt>
                <c:pt idx="204">
                  <c:v>51.513539999999999</c:v>
                </c:pt>
                <c:pt idx="205">
                  <c:v>51.481819999999999</c:v>
                </c:pt>
                <c:pt idx="206">
                  <c:v>51.360309999999998</c:v>
                </c:pt>
                <c:pt idx="207">
                  <c:v>51.270719999999997</c:v>
                </c:pt>
                <c:pt idx="208">
                  <c:v>51.162219999999998</c:v>
                </c:pt>
                <c:pt idx="209">
                  <c:v>51.066519999999997</c:v>
                </c:pt>
                <c:pt idx="210">
                  <c:v>50.95523</c:v>
                </c:pt>
                <c:pt idx="211">
                  <c:v>50.895850000000003</c:v>
                </c:pt>
                <c:pt idx="212">
                  <c:v>50.848950000000002</c:v>
                </c:pt>
                <c:pt idx="213">
                  <c:v>50.774039999999999</c:v>
                </c:pt>
                <c:pt idx="214">
                  <c:v>50.80153</c:v>
                </c:pt>
                <c:pt idx="215">
                  <c:v>50.77176</c:v>
                </c:pt>
                <c:pt idx="216">
                  <c:v>50.774349999999998</c:v>
                </c:pt>
                <c:pt idx="217">
                  <c:v>50.820160000000001</c:v>
                </c:pt>
                <c:pt idx="218">
                  <c:v>50.864890000000003</c:v>
                </c:pt>
                <c:pt idx="219">
                  <c:v>50.924590000000002</c:v>
                </c:pt>
                <c:pt idx="220">
                  <c:v>50.986829999999998</c:v>
                </c:pt>
                <c:pt idx="221">
                  <c:v>51.063000000000002</c:v>
                </c:pt>
                <c:pt idx="222">
                  <c:v>51.123820000000002</c:v>
                </c:pt>
                <c:pt idx="223">
                  <c:v>51.221879999999999</c:v>
                </c:pt>
                <c:pt idx="224">
                  <c:v>51.286320000000003</c:v>
                </c:pt>
                <c:pt idx="225">
                  <c:v>51.349319999999999</c:v>
                </c:pt>
                <c:pt idx="226">
                  <c:v>51.429220000000001</c:v>
                </c:pt>
                <c:pt idx="227">
                  <c:v>51.490079999999999</c:v>
                </c:pt>
                <c:pt idx="228">
                  <c:v>51.492820000000002</c:v>
                </c:pt>
                <c:pt idx="229">
                  <c:v>51.545409999999997</c:v>
                </c:pt>
                <c:pt idx="230">
                  <c:v>51.482120000000002</c:v>
                </c:pt>
                <c:pt idx="231">
                  <c:v>51.470550000000003</c:v>
                </c:pt>
                <c:pt idx="232">
                  <c:v>51.476179999999999</c:v>
                </c:pt>
                <c:pt idx="233">
                  <c:v>51.438189999999999</c:v>
                </c:pt>
                <c:pt idx="234">
                  <c:v>51.407240000000002</c:v>
                </c:pt>
                <c:pt idx="235">
                  <c:v>51.333289999999998</c:v>
                </c:pt>
                <c:pt idx="236">
                  <c:v>51.294629999999998</c:v>
                </c:pt>
                <c:pt idx="237">
                  <c:v>51.172820000000002</c:v>
                </c:pt>
                <c:pt idx="238">
                  <c:v>51.157249999999998</c:v>
                </c:pt>
                <c:pt idx="239">
                  <c:v>51.064140000000002</c:v>
                </c:pt>
                <c:pt idx="240">
                  <c:v>51.047600000000003</c:v>
                </c:pt>
                <c:pt idx="241">
                  <c:v>51.055599999999998</c:v>
                </c:pt>
                <c:pt idx="242">
                  <c:v>51.086269999999999</c:v>
                </c:pt>
                <c:pt idx="243">
                  <c:v>51.156329999999997</c:v>
                </c:pt>
                <c:pt idx="244">
                  <c:v>51.233429999999998</c:v>
                </c:pt>
                <c:pt idx="245">
                  <c:v>51.343220000000002</c:v>
                </c:pt>
                <c:pt idx="246">
                  <c:v>51.406860000000002</c:v>
                </c:pt>
                <c:pt idx="247">
                  <c:v>51.581569999999999</c:v>
                </c:pt>
                <c:pt idx="248">
                  <c:v>51.685499999999998</c:v>
                </c:pt>
                <c:pt idx="249">
                  <c:v>51.819450000000003</c:v>
                </c:pt>
                <c:pt idx="250">
                  <c:v>51.957680000000003</c:v>
                </c:pt>
                <c:pt idx="251">
                  <c:v>52.05442</c:v>
                </c:pt>
                <c:pt idx="252">
                  <c:v>52.182600000000001</c:v>
                </c:pt>
                <c:pt idx="253">
                  <c:v>52.282319999999999</c:v>
                </c:pt>
                <c:pt idx="254">
                  <c:v>52.408270000000002</c:v>
                </c:pt>
                <c:pt idx="255">
                  <c:v>52.44914</c:v>
                </c:pt>
                <c:pt idx="256">
                  <c:v>52.581069999999997</c:v>
                </c:pt>
                <c:pt idx="257">
                  <c:v>52.62276</c:v>
                </c:pt>
                <c:pt idx="258">
                  <c:v>52.654069999999997</c:v>
                </c:pt>
                <c:pt idx="259">
                  <c:v>52.738610000000001</c:v>
                </c:pt>
                <c:pt idx="260">
                  <c:v>52.73348</c:v>
                </c:pt>
                <c:pt idx="261">
                  <c:v>52.77469</c:v>
                </c:pt>
                <c:pt idx="262">
                  <c:v>52.764609999999998</c:v>
                </c:pt>
                <c:pt idx="263">
                  <c:v>52.74494</c:v>
                </c:pt>
                <c:pt idx="264">
                  <c:v>52.719099999999997</c:v>
                </c:pt>
                <c:pt idx="265">
                  <c:v>52.692709999999998</c:v>
                </c:pt>
                <c:pt idx="266">
                  <c:v>52.695950000000003</c:v>
                </c:pt>
                <c:pt idx="267">
                  <c:v>52.612169999999999</c:v>
                </c:pt>
                <c:pt idx="268">
                  <c:v>52.611170000000001</c:v>
                </c:pt>
                <c:pt idx="269">
                  <c:v>52.511629999999997</c:v>
                </c:pt>
                <c:pt idx="270">
                  <c:v>52.466030000000003</c:v>
                </c:pt>
                <c:pt idx="271">
                  <c:v>52.416629999999998</c:v>
                </c:pt>
                <c:pt idx="272">
                  <c:v>52.367609999999999</c:v>
                </c:pt>
                <c:pt idx="273">
                  <c:v>52.297919999999998</c:v>
                </c:pt>
                <c:pt idx="274">
                  <c:v>52.250030000000002</c:v>
                </c:pt>
                <c:pt idx="275">
                  <c:v>52.172310000000003</c:v>
                </c:pt>
                <c:pt idx="276">
                  <c:v>52.098210000000002</c:v>
                </c:pt>
                <c:pt idx="277">
                  <c:v>52.05545</c:v>
                </c:pt>
                <c:pt idx="278">
                  <c:v>51.986660000000001</c:v>
                </c:pt>
                <c:pt idx="279">
                  <c:v>51.895060000000001</c:v>
                </c:pt>
                <c:pt idx="280">
                  <c:v>51.867899999999999</c:v>
                </c:pt>
                <c:pt idx="281">
                  <c:v>51.801470000000002</c:v>
                </c:pt>
                <c:pt idx="282">
                  <c:v>51.738190000000003</c:v>
                </c:pt>
                <c:pt idx="283">
                  <c:v>51.685850000000002</c:v>
                </c:pt>
                <c:pt idx="284">
                  <c:v>51.622079999999997</c:v>
                </c:pt>
                <c:pt idx="285">
                  <c:v>51.565040000000003</c:v>
                </c:pt>
                <c:pt idx="286">
                  <c:v>51.529040000000002</c:v>
                </c:pt>
                <c:pt idx="287">
                  <c:v>51.456009999999999</c:v>
                </c:pt>
                <c:pt idx="288">
                  <c:v>51.414180000000002</c:v>
                </c:pt>
                <c:pt idx="289">
                  <c:v>51.350529999999999</c:v>
                </c:pt>
                <c:pt idx="290">
                  <c:v>51.361350000000002</c:v>
                </c:pt>
                <c:pt idx="291">
                  <c:v>51.277920000000002</c:v>
                </c:pt>
                <c:pt idx="292">
                  <c:v>51.261980000000001</c:v>
                </c:pt>
                <c:pt idx="293">
                  <c:v>51.207149999999999</c:v>
                </c:pt>
                <c:pt idx="294">
                  <c:v>51.153289999999998</c:v>
                </c:pt>
                <c:pt idx="295">
                  <c:v>51.155900000000003</c:v>
                </c:pt>
                <c:pt idx="296">
                  <c:v>51.138829999999999</c:v>
                </c:pt>
                <c:pt idx="297">
                  <c:v>51.0747</c:v>
                </c:pt>
                <c:pt idx="298">
                  <c:v>51.09778</c:v>
                </c:pt>
                <c:pt idx="299">
                  <c:v>51.033099999999997</c:v>
                </c:pt>
                <c:pt idx="300">
                  <c:v>51.007179999999998</c:v>
                </c:pt>
                <c:pt idx="301">
                  <c:v>50.997390000000003</c:v>
                </c:pt>
                <c:pt idx="302">
                  <c:v>50.998379999999997</c:v>
                </c:pt>
                <c:pt idx="303">
                  <c:v>50.941389999999998</c:v>
                </c:pt>
                <c:pt idx="304">
                  <c:v>51.016779999999997</c:v>
                </c:pt>
                <c:pt idx="305">
                  <c:v>50.954250000000002</c:v>
                </c:pt>
                <c:pt idx="306">
                  <c:v>50.934269999999998</c:v>
                </c:pt>
                <c:pt idx="307">
                  <c:v>50.953629999999997</c:v>
                </c:pt>
                <c:pt idx="308">
                  <c:v>50.957909999999998</c:v>
                </c:pt>
                <c:pt idx="309">
                  <c:v>50.960720000000002</c:v>
                </c:pt>
                <c:pt idx="310">
                  <c:v>50.979819999999997</c:v>
                </c:pt>
                <c:pt idx="311">
                  <c:v>50.996490000000001</c:v>
                </c:pt>
                <c:pt idx="312">
                  <c:v>50.990560000000002</c:v>
                </c:pt>
                <c:pt idx="313">
                  <c:v>51.021599999999999</c:v>
                </c:pt>
                <c:pt idx="314">
                  <c:v>51.058529999999998</c:v>
                </c:pt>
                <c:pt idx="315">
                  <c:v>51.073500000000003</c:v>
                </c:pt>
                <c:pt idx="316">
                  <c:v>51.114330000000002</c:v>
                </c:pt>
                <c:pt idx="317">
                  <c:v>51.122610000000002</c:v>
                </c:pt>
                <c:pt idx="318">
                  <c:v>51.154200000000003</c:v>
                </c:pt>
                <c:pt idx="319">
                  <c:v>51.207299999999996</c:v>
                </c:pt>
                <c:pt idx="320">
                  <c:v>51.238259999999997</c:v>
                </c:pt>
                <c:pt idx="321">
                  <c:v>51.278849999999998</c:v>
                </c:pt>
                <c:pt idx="322">
                  <c:v>51.32611</c:v>
                </c:pt>
                <c:pt idx="323">
                  <c:v>51.359299999999998</c:v>
                </c:pt>
                <c:pt idx="324">
                  <c:v>51.395350000000001</c:v>
                </c:pt>
                <c:pt idx="325">
                  <c:v>51.470469999999999</c:v>
                </c:pt>
                <c:pt idx="326">
                  <c:v>51.515389999999996</c:v>
                </c:pt>
                <c:pt idx="327">
                  <c:v>51.549289999999999</c:v>
                </c:pt>
                <c:pt idx="328">
                  <c:v>51.624670000000002</c:v>
                </c:pt>
                <c:pt idx="329">
                  <c:v>51.659289999999999</c:v>
                </c:pt>
                <c:pt idx="330">
                  <c:v>51.695340000000002</c:v>
                </c:pt>
                <c:pt idx="331">
                  <c:v>51.770719999999997</c:v>
                </c:pt>
                <c:pt idx="332">
                  <c:v>51.827210000000001</c:v>
                </c:pt>
                <c:pt idx="333">
                  <c:v>51.878039999999999</c:v>
                </c:pt>
                <c:pt idx="334">
                  <c:v>51.941549999999999</c:v>
                </c:pt>
                <c:pt idx="335">
                  <c:v>51.963380000000001</c:v>
                </c:pt>
                <c:pt idx="336">
                  <c:v>52.007629999999999</c:v>
                </c:pt>
                <c:pt idx="337">
                  <c:v>52.04683</c:v>
                </c:pt>
                <c:pt idx="338">
                  <c:v>52.088610000000003</c:v>
                </c:pt>
                <c:pt idx="339">
                  <c:v>52.128770000000003</c:v>
                </c:pt>
                <c:pt idx="340">
                  <c:v>52.148870000000002</c:v>
                </c:pt>
                <c:pt idx="341">
                  <c:v>52.17389</c:v>
                </c:pt>
                <c:pt idx="342">
                  <c:v>52.165149999999997</c:v>
                </c:pt>
                <c:pt idx="343">
                  <c:v>52.212009999999999</c:v>
                </c:pt>
                <c:pt idx="344">
                  <c:v>52.218440000000001</c:v>
                </c:pt>
                <c:pt idx="345">
                  <c:v>52.236820000000002</c:v>
                </c:pt>
                <c:pt idx="346">
                  <c:v>52.272979999999997</c:v>
                </c:pt>
                <c:pt idx="347">
                  <c:v>52.23592</c:v>
                </c:pt>
                <c:pt idx="348">
                  <c:v>52.223469999999999</c:v>
                </c:pt>
                <c:pt idx="349">
                  <c:v>52.230310000000003</c:v>
                </c:pt>
                <c:pt idx="350">
                  <c:v>52.220550000000003</c:v>
                </c:pt>
                <c:pt idx="351">
                  <c:v>52.201160000000002</c:v>
                </c:pt>
                <c:pt idx="352">
                  <c:v>52.174039999999998</c:v>
                </c:pt>
                <c:pt idx="353">
                  <c:v>52.13306</c:v>
                </c:pt>
                <c:pt idx="354">
                  <c:v>52.101280000000003</c:v>
                </c:pt>
                <c:pt idx="355">
                  <c:v>52.080649999999999</c:v>
                </c:pt>
                <c:pt idx="356">
                  <c:v>52.044899999999998</c:v>
                </c:pt>
                <c:pt idx="357">
                  <c:v>52.007649999999998</c:v>
                </c:pt>
                <c:pt idx="358">
                  <c:v>51.938740000000003</c:v>
                </c:pt>
                <c:pt idx="359">
                  <c:v>51.875909999999998</c:v>
                </c:pt>
                <c:pt idx="360">
                  <c:v>51.799219999999998</c:v>
                </c:pt>
                <c:pt idx="361">
                  <c:v>51.762079999999997</c:v>
                </c:pt>
                <c:pt idx="362">
                  <c:v>51.676650000000002</c:v>
                </c:pt>
                <c:pt idx="363">
                  <c:v>51.630629999999996</c:v>
                </c:pt>
                <c:pt idx="364">
                  <c:v>51.548720000000003</c:v>
                </c:pt>
                <c:pt idx="365">
                  <c:v>51.475470000000001</c:v>
                </c:pt>
                <c:pt idx="366">
                  <c:v>51.394500000000001</c:v>
                </c:pt>
                <c:pt idx="367">
                  <c:v>51.28407</c:v>
                </c:pt>
                <c:pt idx="368">
                  <c:v>51.199440000000003</c:v>
                </c:pt>
                <c:pt idx="369">
                  <c:v>51.125700000000002</c:v>
                </c:pt>
                <c:pt idx="370">
                  <c:v>51.015210000000003</c:v>
                </c:pt>
                <c:pt idx="371">
                  <c:v>50.939790000000002</c:v>
                </c:pt>
                <c:pt idx="372">
                  <c:v>50.84796</c:v>
                </c:pt>
                <c:pt idx="373">
                  <c:v>50.731940000000002</c:v>
                </c:pt>
                <c:pt idx="374">
                  <c:v>50.651020000000003</c:v>
                </c:pt>
                <c:pt idx="375">
                  <c:v>50.553939999999997</c:v>
                </c:pt>
                <c:pt idx="376">
                  <c:v>50.466430000000003</c:v>
                </c:pt>
                <c:pt idx="377">
                  <c:v>50.363759999999999</c:v>
                </c:pt>
                <c:pt idx="378">
                  <c:v>50.256010000000003</c:v>
                </c:pt>
                <c:pt idx="379">
                  <c:v>50.158499999999997</c:v>
                </c:pt>
                <c:pt idx="380">
                  <c:v>50.061839999999997</c:v>
                </c:pt>
                <c:pt idx="381">
                  <c:v>49.97889</c:v>
                </c:pt>
                <c:pt idx="382">
                  <c:v>49.884639999999997</c:v>
                </c:pt>
                <c:pt idx="383">
                  <c:v>49.808059999999998</c:v>
                </c:pt>
                <c:pt idx="384">
                  <c:v>49.735120000000002</c:v>
                </c:pt>
                <c:pt idx="385">
                  <c:v>49.646940000000001</c:v>
                </c:pt>
                <c:pt idx="386">
                  <c:v>49.577039999999997</c:v>
                </c:pt>
                <c:pt idx="387">
                  <c:v>49.523090000000003</c:v>
                </c:pt>
                <c:pt idx="388">
                  <c:v>49.448810000000002</c:v>
                </c:pt>
                <c:pt idx="389">
                  <c:v>49.410449999999997</c:v>
                </c:pt>
                <c:pt idx="390">
                  <c:v>49.368470000000002</c:v>
                </c:pt>
                <c:pt idx="391">
                  <c:v>49.308430000000001</c:v>
                </c:pt>
                <c:pt idx="392">
                  <c:v>49.28257</c:v>
                </c:pt>
                <c:pt idx="393">
                  <c:v>49.267159999999997</c:v>
                </c:pt>
                <c:pt idx="394">
                  <c:v>49.241300000000003</c:v>
                </c:pt>
                <c:pt idx="395">
                  <c:v>49.238909999999997</c:v>
                </c:pt>
                <c:pt idx="396">
                  <c:v>49.228520000000003</c:v>
                </c:pt>
                <c:pt idx="397">
                  <c:v>49.214579999999998</c:v>
                </c:pt>
                <c:pt idx="398">
                  <c:v>49.217770000000002</c:v>
                </c:pt>
                <c:pt idx="399">
                  <c:v>49.234409999999997</c:v>
                </c:pt>
                <c:pt idx="400">
                  <c:v>49.223480000000002</c:v>
                </c:pt>
                <c:pt idx="401">
                  <c:v>49.221559999999997</c:v>
                </c:pt>
                <c:pt idx="402">
                  <c:v>49.231850000000001</c:v>
                </c:pt>
                <c:pt idx="403">
                  <c:v>49.220320000000001</c:v>
                </c:pt>
                <c:pt idx="404">
                  <c:v>49.234009999999998</c:v>
                </c:pt>
                <c:pt idx="405">
                  <c:v>49.256349999999998</c:v>
                </c:pt>
                <c:pt idx="406">
                  <c:v>49.26896</c:v>
                </c:pt>
                <c:pt idx="407">
                  <c:v>49.280450000000002</c:v>
                </c:pt>
                <c:pt idx="408">
                  <c:v>49.285499999999999</c:v>
                </c:pt>
                <c:pt idx="409">
                  <c:v>49.285870000000003</c:v>
                </c:pt>
                <c:pt idx="410">
                  <c:v>49.30491</c:v>
                </c:pt>
                <c:pt idx="411">
                  <c:v>49.321899999999999</c:v>
                </c:pt>
                <c:pt idx="412">
                  <c:v>49.318510000000003</c:v>
                </c:pt>
                <c:pt idx="413">
                  <c:v>49.32996</c:v>
                </c:pt>
                <c:pt idx="414">
                  <c:v>49.330219999999997</c:v>
                </c:pt>
                <c:pt idx="415">
                  <c:v>49.331290000000003</c:v>
                </c:pt>
                <c:pt idx="416">
                  <c:v>49.332470000000001</c:v>
                </c:pt>
                <c:pt idx="417">
                  <c:v>49.345829999999999</c:v>
                </c:pt>
                <c:pt idx="418">
                  <c:v>49.338099999999997</c:v>
                </c:pt>
                <c:pt idx="419">
                  <c:v>49.33408</c:v>
                </c:pt>
                <c:pt idx="420">
                  <c:v>49.343710000000002</c:v>
                </c:pt>
                <c:pt idx="421">
                  <c:v>49.323540000000001</c:v>
                </c:pt>
                <c:pt idx="422">
                  <c:v>49.291980000000002</c:v>
                </c:pt>
                <c:pt idx="423">
                  <c:v>49.280920000000002</c:v>
                </c:pt>
                <c:pt idx="424">
                  <c:v>49.257150000000003</c:v>
                </c:pt>
                <c:pt idx="425">
                  <c:v>49.222389999999997</c:v>
                </c:pt>
                <c:pt idx="426">
                  <c:v>49.202959999999997</c:v>
                </c:pt>
                <c:pt idx="427">
                  <c:v>49.151820000000001</c:v>
                </c:pt>
                <c:pt idx="428">
                  <c:v>49.106250000000003</c:v>
                </c:pt>
                <c:pt idx="429">
                  <c:v>49.065260000000002</c:v>
                </c:pt>
                <c:pt idx="430">
                  <c:v>49.015709999999999</c:v>
                </c:pt>
                <c:pt idx="431">
                  <c:v>48.977400000000003</c:v>
                </c:pt>
                <c:pt idx="432">
                  <c:v>48.909410000000001</c:v>
                </c:pt>
                <c:pt idx="433">
                  <c:v>48.848990000000001</c:v>
                </c:pt>
                <c:pt idx="434">
                  <c:v>48.7988</c:v>
                </c:pt>
                <c:pt idx="435">
                  <c:v>48.751719999999999</c:v>
                </c:pt>
                <c:pt idx="436">
                  <c:v>48.685250000000003</c:v>
                </c:pt>
                <c:pt idx="437">
                  <c:v>48.626739999999998</c:v>
                </c:pt>
                <c:pt idx="438">
                  <c:v>48.587319999999998</c:v>
                </c:pt>
                <c:pt idx="439">
                  <c:v>48.516689999999997</c:v>
                </c:pt>
                <c:pt idx="440">
                  <c:v>48.462589999999999</c:v>
                </c:pt>
                <c:pt idx="441">
                  <c:v>48.409739999999999</c:v>
                </c:pt>
                <c:pt idx="442">
                  <c:v>48.355220000000003</c:v>
                </c:pt>
                <c:pt idx="443">
                  <c:v>48.315379999999998</c:v>
                </c:pt>
                <c:pt idx="444">
                  <c:v>48.253920000000001</c:v>
                </c:pt>
                <c:pt idx="445">
                  <c:v>48.200850000000003</c:v>
                </c:pt>
                <c:pt idx="446">
                  <c:v>48.157150000000001</c:v>
                </c:pt>
                <c:pt idx="447">
                  <c:v>48.120620000000002</c:v>
                </c:pt>
                <c:pt idx="448">
                  <c:v>48.076569999999997</c:v>
                </c:pt>
                <c:pt idx="449">
                  <c:v>48.054650000000002</c:v>
                </c:pt>
                <c:pt idx="450">
                  <c:v>48.026200000000003</c:v>
                </c:pt>
                <c:pt idx="451">
                  <c:v>47.975549999999998</c:v>
                </c:pt>
                <c:pt idx="452">
                  <c:v>47.956290000000003</c:v>
                </c:pt>
                <c:pt idx="453">
                  <c:v>47.949190000000002</c:v>
                </c:pt>
                <c:pt idx="454">
                  <c:v>47.940420000000003</c:v>
                </c:pt>
                <c:pt idx="455">
                  <c:v>47.936259999999997</c:v>
                </c:pt>
                <c:pt idx="456">
                  <c:v>47.923020000000001</c:v>
                </c:pt>
                <c:pt idx="457">
                  <c:v>47.910670000000003</c:v>
                </c:pt>
                <c:pt idx="458">
                  <c:v>47.925550000000001</c:v>
                </c:pt>
                <c:pt idx="459">
                  <c:v>47.948920000000001</c:v>
                </c:pt>
                <c:pt idx="460">
                  <c:v>47.966149999999999</c:v>
                </c:pt>
                <c:pt idx="461">
                  <c:v>47.988840000000003</c:v>
                </c:pt>
                <c:pt idx="462">
                  <c:v>47.99926</c:v>
                </c:pt>
                <c:pt idx="463">
                  <c:v>48.024630000000002</c:v>
                </c:pt>
                <c:pt idx="464">
                  <c:v>48.066270000000003</c:v>
                </c:pt>
                <c:pt idx="465">
                  <c:v>48.11374</c:v>
                </c:pt>
                <c:pt idx="466">
                  <c:v>48.159419999999997</c:v>
                </c:pt>
                <c:pt idx="467">
                  <c:v>48.231900000000003</c:v>
                </c:pt>
                <c:pt idx="468">
                  <c:v>48.310040000000001</c:v>
                </c:pt>
                <c:pt idx="469">
                  <c:v>48.355150000000002</c:v>
                </c:pt>
                <c:pt idx="470">
                  <c:v>48.430230000000002</c:v>
                </c:pt>
                <c:pt idx="471">
                  <c:v>48.518140000000002</c:v>
                </c:pt>
                <c:pt idx="472">
                  <c:v>48.599620000000002</c:v>
                </c:pt>
                <c:pt idx="473">
                  <c:v>48.700409999999998</c:v>
                </c:pt>
                <c:pt idx="474">
                  <c:v>48.79278</c:v>
                </c:pt>
                <c:pt idx="475">
                  <c:v>48.88729</c:v>
                </c:pt>
                <c:pt idx="476">
                  <c:v>48.995710000000003</c:v>
                </c:pt>
                <c:pt idx="477">
                  <c:v>49.107889999999998</c:v>
                </c:pt>
                <c:pt idx="478">
                  <c:v>49.213140000000003</c:v>
                </c:pt>
                <c:pt idx="479">
                  <c:v>49.343499999999999</c:v>
                </c:pt>
                <c:pt idx="480">
                  <c:v>49.461959999999998</c:v>
                </c:pt>
                <c:pt idx="481">
                  <c:v>49.560720000000003</c:v>
                </c:pt>
                <c:pt idx="482">
                  <c:v>49.674010000000003</c:v>
                </c:pt>
                <c:pt idx="483">
                  <c:v>49.804749999999999</c:v>
                </c:pt>
                <c:pt idx="484">
                  <c:v>49.902540000000002</c:v>
                </c:pt>
                <c:pt idx="485">
                  <c:v>50.02993</c:v>
                </c:pt>
                <c:pt idx="486">
                  <c:v>50.130809999999997</c:v>
                </c:pt>
                <c:pt idx="487">
                  <c:v>50.196820000000002</c:v>
                </c:pt>
                <c:pt idx="488">
                  <c:v>50.31758</c:v>
                </c:pt>
                <c:pt idx="489">
                  <c:v>50.426209999999998</c:v>
                </c:pt>
                <c:pt idx="490">
                  <c:v>50.525739999999999</c:v>
                </c:pt>
                <c:pt idx="491">
                  <c:v>50.598210000000002</c:v>
                </c:pt>
                <c:pt idx="492">
                  <c:v>50.688690000000001</c:v>
                </c:pt>
                <c:pt idx="493">
                  <c:v>50.752470000000002</c:v>
                </c:pt>
                <c:pt idx="494">
                  <c:v>50.788400000000003</c:v>
                </c:pt>
                <c:pt idx="495">
                  <c:v>50.874220000000001</c:v>
                </c:pt>
                <c:pt idx="496">
                  <c:v>50.94312</c:v>
                </c:pt>
                <c:pt idx="497">
                  <c:v>50.99897</c:v>
                </c:pt>
                <c:pt idx="498">
                  <c:v>51.047890000000002</c:v>
                </c:pt>
                <c:pt idx="499">
                  <c:v>51.086820000000003</c:v>
                </c:pt>
                <c:pt idx="500">
                  <c:v>51.103990000000003</c:v>
                </c:pt>
                <c:pt idx="501">
                  <c:v>51.133719999999997</c:v>
                </c:pt>
                <c:pt idx="502">
                  <c:v>51.177520000000001</c:v>
                </c:pt>
                <c:pt idx="503">
                  <c:v>51.174480000000003</c:v>
                </c:pt>
                <c:pt idx="504">
                  <c:v>51.212780000000002</c:v>
                </c:pt>
                <c:pt idx="505">
                  <c:v>51.214619999999996</c:v>
                </c:pt>
                <c:pt idx="506">
                  <c:v>51.19894</c:v>
                </c:pt>
                <c:pt idx="507">
                  <c:v>51.228149999999999</c:v>
                </c:pt>
                <c:pt idx="508">
                  <c:v>51.22034</c:v>
                </c:pt>
                <c:pt idx="509">
                  <c:v>51.205959999999997</c:v>
                </c:pt>
                <c:pt idx="510">
                  <c:v>51.189630000000001</c:v>
                </c:pt>
                <c:pt idx="511">
                  <c:v>51.163049999999998</c:v>
                </c:pt>
                <c:pt idx="512">
                  <c:v>51.116799999999998</c:v>
                </c:pt>
                <c:pt idx="513">
                  <c:v>51.107340000000001</c:v>
                </c:pt>
                <c:pt idx="514">
                  <c:v>51.086739999999999</c:v>
                </c:pt>
                <c:pt idx="515">
                  <c:v>51.058309999999999</c:v>
                </c:pt>
                <c:pt idx="516">
                  <c:v>51.030419999999999</c:v>
                </c:pt>
                <c:pt idx="517">
                  <c:v>50.96564</c:v>
                </c:pt>
                <c:pt idx="518">
                  <c:v>50.912059999999997</c:v>
                </c:pt>
                <c:pt idx="519">
                  <c:v>50.884329999999999</c:v>
                </c:pt>
                <c:pt idx="520">
                  <c:v>50.837400000000002</c:v>
                </c:pt>
                <c:pt idx="521">
                  <c:v>50.783160000000002</c:v>
                </c:pt>
                <c:pt idx="522">
                  <c:v>50.724939999999997</c:v>
                </c:pt>
                <c:pt idx="523">
                  <c:v>50.660159999999998</c:v>
                </c:pt>
                <c:pt idx="524">
                  <c:v>50.590910000000001</c:v>
                </c:pt>
                <c:pt idx="525">
                  <c:v>50.560110000000002</c:v>
                </c:pt>
                <c:pt idx="526">
                  <c:v>50.49286</c:v>
                </c:pt>
                <c:pt idx="527">
                  <c:v>50.406300000000002</c:v>
                </c:pt>
                <c:pt idx="528">
                  <c:v>50.342320000000001</c:v>
                </c:pt>
                <c:pt idx="529">
                  <c:v>50.298380000000002</c:v>
                </c:pt>
                <c:pt idx="530">
                  <c:v>50.209739999999996</c:v>
                </c:pt>
                <c:pt idx="531">
                  <c:v>50.136569999999999</c:v>
                </c:pt>
                <c:pt idx="532">
                  <c:v>50.065350000000002</c:v>
                </c:pt>
                <c:pt idx="533">
                  <c:v>49.983789999999999</c:v>
                </c:pt>
                <c:pt idx="534">
                  <c:v>49.918770000000002</c:v>
                </c:pt>
                <c:pt idx="535">
                  <c:v>49.848990000000001</c:v>
                </c:pt>
                <c:pt idx="536">
                  <c:v>49.740319999999997</c:v>
                </c:pt>
                <c:pt idx="537">
                  <c:v>49.68674</c:v>
                </c:pt>
                <c:pt idx="538">
                  <c:v>49.607170000000004</c:v>
                </c:pt>
                <c:pt idx="539">
                  <c:v>49.526269999999997</c:v>
                </c:pt>
                <c:pt idx="540">
                  <c:v>49.438490000000002</c:v>
                </c:pt>
                <c:pt idx="541">
                  <c:v>49.351309999999998</c:v>
                </c:pt>
                <c:pt idx="542">
                  <c:v>49.240830000000003</c:v>
                </c:pt>
                <c:pt idx="543">
                  <c:v>49.183729999999997</c:v>
                </c:pt>
                <c:pt idx="544">
                  <c:v>49.096519999999998</c:v>
                </c:pt>
                <c:pt idx="545">
                  <c:v>49.008249999999997</c:v>
                </c:pt>
                <c:pt idx="546">
                  <c:v>48.91563</c:v>
                </c:pt>
                <c:pt idx="547">
                  <c:v>48.816839999999999</c:v>
                </c:pt>
                <c:pt idx="548">
                  <c:v>48.717770000000002</c:v>
                </c:pt>
                <c:pt idx="549">
                  <c:v>48.648000000000003</c:v>
                </c:pt>
                <c:pt idx="550">
                  <c:v>48.559530000000002</c:v>
                </c:pt>
                <c:pt idx="551">
                  <c:v>48.458039999999997</c:v>
                </c:pt>
                <c:pt idx="552">
                  <c:v>48.369579999999999</c:v>
                </c:pt>
                <c:pt idx="553">
                  <c:v>48.275759999999998</c:v>
                </c:pt>
                <c:pt idx="554">
                  <c:v>48.175339999999998</c:v>
                </c:pt>
                <c:pt idx="555">
                  <c:v>48.102409999999999</c:v>
                </c:pt>
                <c:pt idx="556">
                  <c:v>48.00873</c:v>
                </c:pt>
                <c:pt idx="557">
                  <c:v>47.917349999999999</c:v>
                </c:pt>
                <c:pt idx="558">
                  <c:v>47.822560000000003</c:v>
                </c:pt>
                <c:pt idx="559">
                  <c:v>47.714799999999997</c:v>
                </c:pt>
                <c:pt idx="560">
                  <c:v>47.599530000000001</c:v>
                </c:pt>
                <c:pt idx="561">
                  <c:v>47.533560000000001</c:v>
                </c:pt>
                <c:pt idx="562">
                  <c:v>47.435360000000003</c:v>
                </c:pt>
                <c:pt idx="563">
                  <c:v>47.329189999999997</c:v>
                </c:pt>
                <c:pt idx="564">
                  <c:v>47.253570000000003</c:v>
                </c:pt>
                <c:pt idx="565">
                  <c:v>47.138060000000003</c:v>
                </c:pt>
                <c:pt idx="566">
                  <c:v>47.03548</c:v>
                </c:pt>
                <c:pt idx="567">
                  <c:v>46.947090000000003</c:v>
                </c:pt>
                <c:pt idx="568">
                  <c:v>46.859479999999998</c:v>
                </c:pt>
                <c:pt idx="569">
                  <c:v>46.74485</c:v>
                </c:pt>
                <c:pt idx="570">
                  <c:v>46.666939999999997</c:v>
                </c:pt>
                <c:pt idx="571">
                  <c:v>46.55001</c:v>
                </c:pt>
                <c:pt idx="572">
                  <c:v>46.448630000000001</c:v>
                </c:pt>
                <c:pt idx="573">
                  <c:v>46.375239999999998</c:v>
                </c:pt>
                <c:pt idx="574">
                  <c:v>46.266959999999997</c:v>
                </c:pt>
                <c:pt idx="575">
                  <c:v>46.161859999999997</c:v>
                </c:pt>
                <c:pt idx="576">
                  <c:v>46.074590000000001</c:v>
                </c:pt>
                <c:pt idx="577">
                  <c:v>45.977170000000001</c:v>
                </c:pt>
                <c:pt idx="578">
                  <c:v>45.851190000000003</c:v>
                </c:pt>
                <c:pt idx="579">
                  <c:v>45.790860000000002</c:v>
                </c:pt>
                <c:pt idx="580">
                  <c:v>45.678069999999998</c:v>
                </c:pt>
                <c:pt idx="581">
                  <c:v>45.589799999999997</c:v>
                </c:pt>
                <c:pt idx="582">
                  <c:v>45.480359999999997</c:v>
                </c:pt>
                <c:pt idx="583">
                  <c:v>45.393639999999998</c:v>
                </c:pt>
                <c:pt idx="584">
                  <c:v>45.285890000000002</c:v>
                </c:pt>
                <c:pt idx="585">
                  <c:v>45.192920000000001</c:v>
                </c:pt>
                <c:pt idx="586">
                  <c:v>45.105620000000002</c:v>
                </c:pt>
                <c:pt idx="587">
                  <c:v>44.999479999999998</c:v>
                </c:pt>
                <c:pt idx="588">
                  <c:v>44.921500000000002</c:v>
                </c:pt>
                <c:pt idx="589">
                  <c:v>44.806469999999997</c:v>
                </c:pt>
                <c:pt idx="590">
                  <c:v>44.710540000000002</c:v>
                </c:pt>
                <c:pt idx="591">
                  <c:v>44.614269999999998</c:v>
                </c:pt>
                <c:pt idx="592">
                  <c:v>44.529350000000001</c:v>
                </c:pt>
                <c:pt idx="593">
                  <c:v>44.418680000000002</c:v>
                </c:pt>
                <c:pt idx="594">
                  <c:v>44.327530000000003</c:v>
                </c:pt>
                <c:pt idx="595">
                  <c:v>44.214860000000002</c:v>
                </c:pt>
                <c:pt idx="596">
                  <c:v>44.116219999999998</c:v>
                </c:pt>
                <c:pt idx="597">
                  <c:v>44.040889999999997</c:v>
                </c:pt>
                <c:pt idx="598">
                  <c:v>43.944310000000002</c:v>
                </c:pt>
                <c:pt idx="599">
                  <c:v>43.840130000000002</c:v>
                </c:pt>
                <c:pt idx="600">
                  <c:v>43.76332</c:v>
                </c:pt>
                <c:pt idx="601">
                  <c:v>43.649380000000001</c:v>
                </c:pt>
                <c:pt idx="602">
                  <c:v>43.544759999999997</c:v>
                </c:pt>
                <c:pt idx="603">
                  <c:v>43.480809999999998</c:v>
                </c:pt>
                <c:pt idx="604">
                  <c:v>43.37753</c:v>
                </c:pt>
                <c:pt idx="605">
                  <c:v>43.294449999999998</c:v>
                </c:pt>
                <c:pt idx="606">
                  <c:v>43.191029999999998</c:v>
                </c:pt>
                <c:pt idx="607">
                  <c:v>43.113379999999999</c:v>
                </c:pt>
                <c:pt idx="608">
                  <c:v>42.980629999999998</c:v>
                </c:pt>
                <c:pt idx="609">
                  <c:v>42.911079999999998</c:v>
                </c:pt>
                <c:pt idx="610">
                  <c:v>42.814770000000003</c:v>
                </c:pt>
                <c:pt idx="611">
                  <c:v>42.734340000000003</c:v>
                </c:pt>
                <c:pt idx="612">
                  <c:v>42.646410000000003</c:v>
                </c:pt>
                <c:pt idx="613">
                  <c:v>42.547110000000004</c:v>
                </c:pt>
                <c:pt idx="614">
                  <c:v>42.452849999999998</c:v>
                </c:pt>
                <c:pt idx="615">
                  <c:v>42.353639999999999</c:v>
                </c:pt>
                <c:pt idx="616">
                  <c:v>42.254420000000003</c:v>
                </c:pt>
                <c:pt idx="617">
                  <c:v>42.156700000000001</c:v>
                </c:pt>
                <c:pt idx="618">
                  <c:v>42.074599999999997</c:v>
                </c:pt>
                <c:pt idx="619">
                  <c:v>41.968530000000001</c:v>
                </c:pt>
                <c:pt idx="620">
                  <c:v>41.921019999999999</c:v>
                </c:pt>
                <c:pt idx="621">
                  <c:v>41.801630000000003</c:v>
                </c:pt>
                <c:pt idx="622">
                  <c:v>41.714970000000001</c:v>
                </c:pt>
                <c:pt idx="623">
                  <c:v>41.657629999999997</c:v>
                </c:pt>
                <c:pt idx="624">
                  <c:v>41.549280000000003</c:v>
                </c:pt>
                <c:pt idx="625">
                  <c:v>41.468330000000002</c:v>
                </c:pt>
                <c:pt idx="626">
                  <c:v>41.370660000000001</c:v>
                </c:pt>
                <c:pt idx="627">
                  <c:v>41.290970000000002</c:v>
                </c:pt>
                <c:pt idx="628">
                  <c:v>41.172449999999998</c:v>
                </c:pt>
                <c:pt idx="629">
                  <c:v>41.116370000000003</c:v>
                </c:pt>
                <c:pt idx="630">
                  <c:v>41.029850000000003</c:v>
                </c:pt>
                <c:pt idx="631">
                  <c:v>40.926479999999998</c:v>
                </c:pt>
                <c:pt idx="632">
                  <c:v>40.839750000000002</c:v>
                </c:pt>
                <c:pt idx="633">
                  <c:v>40.773409999999998</c:v>
                </c:pt>
                <c:pt idx="634">
                  <c:v>40.676690000000001</c:v>
                </c:pt>
                <c:pt idx="635">
                  <c:v>40.602939999999997</c:v>
                </c:pt>
                <c:pt idx="636">
                  <c:v>40.502200000000002</c:v>
                </c:pt>
                <c:pt idx="637">
                  <c:v>40.403230000000001</c:v>
                </c:pt>
                <c:pt idx="638">
                  <c:v>40.332160000000002</c:v>
                </c:pt>
                <c:pt idx="639">
                  <c:v>40.242570000000001</c:v>
                </c:pt>
                <c:pt idx="640">
                  <c:v>40.16892</c:v>
                </c:pt>
                <c:pt idx="641">
                  <c:v>40.102020000000003</c:v>
                </c:pt>
                <c:pt idx="642">
                  <c:v>40.022840000000002</c:v>
                </c:pt>
                <c:pt idx="643">
                  <c:v>39.891370000000002</c:v>
                </c:pt>
                <c:pt idx="644">
                  <c:v>39.875489999999999</c:v>
                </c:pt>
                <c:pt idx="645">
                  <c:v>39.714390000000002</c:v>
                </c:pt>
                <c:pt idx="646">
                  <c:v>39.654710000000001</c:v>
                </c:pt>
                <c:pt idx="647">
                  <c:v>39.592089999999999</c:v>
                </c:pt>
                <c:pt idx="648">
                  <c:v>39.528219999999997</c:v>
                </c:pt>
                <c:pt idx="649">
                  <c:v>39.408880000000003</c:v>
                </c:pt>
                <c:pt idx="650">
                  <c:v>39.352220000000003</c:v>
                </c:pt>
              </c:numCache>
            </c:numRef>
          </c:yVal>
          <c:smooth val="1"/>
          <c:extLst>
            <c:ext xmlns:c16="http://schemas.microsoft.com/office/drawing/2014/chart" uri="{C3380CC4-5D6E-409C-BE32-E72D297353CC}">
              <c16:uniqueId val="{00000004-C8DE-47D5-9B3D-1523CFE6C60C}"/>
            </c:ext>
          </c:extLst>
        </c:ser>
        <c:ser>
          <c:idx val="3"/>
          <c:order val="3"/>
          <c:tx>
            <c:strRef>
              <c:f>Transmission!$G$1</c:f>
              <c:strCache>
                <c:ptCount val="1"/>
                <c:pt idx="0">
                  <c:v>NEx04x-A</c:v>
                </c:pt>
              </c:strCache>
            </c:strRef>
          </c:tx>
          <c:spPr>
            <a:ln>
              <a:solidFill>
                <a:srgbClr val="80FFFF"/>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Transmission!$G$2:$G$2402</c:f>
              <c:numCache>
                <c:formatCode>General</c:formatCode>
                <c:ptCount val="2401"/>
                <c:pt idx="0">
                  <c:v>2.5820000000000001E-3</c:v>
                </c:pt>
                <c:pt idx="1">
                  <c:v>2.9940000000000001E-3</c:v>
                </c:pt>
                <c:pt idx="2">
                  <c:v>9.01E-4</c:v>
                </c:pt>
                <c:pt idx="3">
                  <c:v>3.4150000000000001E-3</c:v>
                </c:pt>
                <c:pt idx="4">
                  <c:v>4.731E-3</c:v>
                </c:pt>
                <c:pt idx="5">
                  <c:v>3.4290000000000002E-3</c:v>
                </c:pt>
                <c:pt idx="6">
                  <c:v>2.728E-3</c:v>
                </c:pt>
                <c:pt idx="7">
                  <c:v>3.4399999999999999E-3</c:v>
                </c:pt>
                <c:pt idx="8">
                  <c:v>-1.114E-3</c:v>
                </c:pt>
                <c:pt idx="9">
                  <c:v>1.519E-3</c:v>
                </c:pt>
                <c:pt idx="10">
                  <c:v>3.6489999999999999E-3</c:v>
                </c:pt>
                <c:pt idx="11">
                  <c:v>3.7520000000000001E-3</c:v>
                </c:pt>
                <c:pt idx="12">
                  <c:v>3.2469999999999999E-3</c:v>
                </c:pt>
                <c:pt idx="13">
                  <c:v>3.248E-3</c:v>
                </c:pt>
                <c:pt idx="14">
                  <c:v>1.0150000000000001E-3</c:v>
                </c:pt>
                <c:pt idx="15">
                  <c:v>2.1320000000000002E-3</c:v>
                </c:pt>
                <c:pt idx="16">
                  <c:v>3.7559999999999998E-3</c:v>
                </c:pt>
                <c:pt idx="17">
                  <c:v>3.2490000000000002E-3</c:v>
                </c:pt>
                <c:pt idx="18">
                  <c:v>1.523E-3</c:v>
                </c:pt>
                <c:pt idx="19">
                  <c:v>2.2339999999999999E-3</c:v>
                </c:pt>
                <c:pt idx="20">
                  <c:v>1.421E-3</c:v>
                </c:pt>
                <c:pt idx="21">
                  <c:v>2.944E-3</c:v>
                </c:pt>
                <c:pt idx="22">
                  <c:v>4.3660000000000001E-3</c:v>
                </c:pt>
                <c:pt idx="23">
                  <c:v>3.4520000000000002E-3</c:v>
                </c:pt>
                <c:pt idx="24">
                  <c:v>2.0309999999999998E-3</c:v>
                </c:pt>
                <c:pt idx="25">
                  <c:v>1.016E-3</c:v>
                </c:pt>
                <c:pt idx="26">
                  <c:v>3.0499999999999999E-4</c:v>
                </c:pt>
                <c:pt idx="27">
                  <c:v>3.558E-3</c:v>
                </c:pt>
                <c:pt idx="28">
                  <c:v>4.3740000000000003E-3</c:v>
                </c:pt>
                <c:pt idx="29">
                  <c:v>2.4429999999999999E-3</c:v>
                </c:pt>
                <c:pt idx="30">
                  <c:v>1.0189999999999999E-3</c:v>
                </c:pt>
                <c:pt idx="31">
                  <c:v>2.0409999999999998E-3</c:v>
                </c:pt>
                <c:pt idx="32">
                  <c:v>6.1300000000000005E-4</c:v>
                </c:pt>
                <c:pt idx="33">
                  <c:v>1.944E-3</c:v>
                </c:pt>
                <c:pt idx="34">
                  <c:v>3.382E-3</c:v>
                </c:pt>
                <c:pt idx="35">
                  <c:v>3.1830000000000001E-3</c:v>
                </c:pt>
                <c:pt idx="36">
                  <c:v>3.189E-3</c:v>
                </c:pt>
                <c:pt idx="37">
                  <c:v>2.1649999999999998E-3</c:v>
                </c:pt>
                <c:pt idx="38">
                  <c:v>0</c:v>
                </c:pt>
                <c:pt idx="39">
                  <c:v>1.3439999999999999E-3</c:v>
                </c:pt>
                <c:pt idx="40">
                  <c:v>3.7299999999999998E-3</c:v>
                </c:pt>
                <c:pt idx="41">
                  <c:v>2.2829999999999999E-3</c:v>
                </c:pt>
                <c:pt idx="42">
                  <c:v>1.1429999999999999E-3</c:v>
                </c:pt>
                <c:pt idx="43">
                  <c:v>1.041E-3</c:v>
                </c:pt>
                <c:pt idx="44">
                  <c:v>-5.2099999999999998E-4</c:v>
                </c:pt>
                <c:pt idx="45">
                  <c:v>1.4599999999999999E-3</c:v>
                </c:pt>
                <c:pt idx="46">
                  <c:v>3.8609999999999998E-3</c:v>
                </c:pt>
                <c:pt idx="47">
                  <c:v>2.2980000000000001E-3</c:v>
                </c:pt>
                <c:pt idx="48">
                  <c:v>2.4039999999999999E-3</c:v>
                </c:pt>
                <c:pt idx="49">
                  <c:v>2.4060000000000002E-3</c:v>
                </c:pt>
                <c:pt idx="50">
                  <c:v>7.3200000000000001E-4</c:v>
                </c:pt>
                <c:pt idx="51">
                  <c:v>2.7200000000000002E-3</c:v>
                </c:pt>
                <c:pt idx="52">
                  <c:v>4.1859999999999996E-3</c:v>
                </c:pt>
                <c:pt idx="53">
                  <c:v>2.931E-3</c:v>
                </c:pt>
                <c:pt idx="54">
                  <c:v>1.6750000000000001E-3</c:v>
                </c:pt>
                <c:pt idx="55">
                  <c:v>1.4660000000000001E-3</c:v>
                </c:pt>
                <c:pt idx="56">
                  <c:v>0</c:v>
                </c:pt>
                <c:pt idx="57">
                  <c:v>2.0900000000000001E-4</c:v>
                </c:pt>
                <c:pt idx="58">
                  <c:v>2.7239999999999999E-3</c:v>
                </c:pt>
                <c:pt idx="59">
                  <c:v>2.2009999999999998E-3</c:v>
                </c:pt>
                <c:pt idx="60">
                  <c:v>1.1529999999999999E-3</c:v>
                </c:pt>
                <c:pt idx="61">
                  <c:v>1.7830000000000001E-3</c:v>
                </c:pt>
                <c:pt idx="62">
                  <c:v>1.1540000000000001E-3</c:v>
                </c:pt>
                <c:pt idx="63">
                  <c:v>1.469E-3</c:v>
                </c:pt>
                <c:pt idx="64">
                  <c:v>3.4659999999999999E-3</c:v>
                </c:pt>
                <c:pt idx="65">
                  <c:v>2.9429999999999999E-3</c:v>
                </c:pt>
                <c:pt idx="66">
                  <c:v>1.683E-3</c:v>
                </c:pt>
                <c:pt idx="67">
                  <c:v>1.3680000000000001E-3</c:v>
                </c:pt>
                <c:pt idx="68">
                  <c:v>3.1599999999999998E-4</c:v>
                </c:pt>
                <c:pt idx="69">
                  <c:v>1.7899999999999999E-3</c:v>
                </c:pt>
                <c:pt idx="70">
                  <c:v>3.6870000000000002E-3</c:v>
                </c:pt>
                <c:pt idx="71">
                  <c:v>2.529E-3</c:v>
                </c:pt>
                <c:pt idx="72">
                  <c:v>2.1090000000000002E-3</c:v>
                </c:pt>
                <c:pt idx="73">
                  <c:v>1.7930000000000001E-3</c:v>
                </c:pt>
                <c:pt idx="74">
                  <c:v>4.2200000000000001E-4</c:v>
                </c:pt>
                <c:pt idx="75">
                  <c:v>2.0049999999999998E-3</c:v>
                </c:pt>
                <c:pt idx="76">
                  <c:v>3.166E-3</c:v>
                </c:pt>
                <c:pt idx="77">
                  <c:v>1.4779999999999999E-3</c:v>
                </c:pt>
                <c:pt idx="78">
                  <c:v>1.2669999999999999E-3</c:v>
                </c:pt>
                <c:pt idx="79">
                  <c:v>3.1700000000000001E-4</c:v>
                </c:pt>
                <c:pt idx="80">
                  <c:v>-1.4790000000000001E-3</c:v>
                </c:pt>
                <c:pt idx="81">
                  <c:v>0</c:v>
                </c:pt>
                <c:pt idx="82">
                  <c:v>2.4290000000000002E-3</c:v>
                </c:pt>
                <c:pt idx="83">
                  <c:v>1.1620000000000001E-3</c:v>
                </c:pt>
                <c:pt idx="84">
                  <c:v>1.1620000000000001E-3</c:v>
                </c:pt>
                <c:pt idx="85">
                  <c:v>4.2299999999999998E-4</c:v>
                </c:pt>
                <c:pt idx="86">
                  <c:v>-6.3400000000000001E-4</c:v>
                </c:pt>
                <c:pt idx="87">
                  <c:v>9.5100000000000002E-4</c:v>
                </c:pt>
                <c:pt idx="88">
                  <c:v>3.0630000000000002E-3</c:v>
                </c:pt>
                <c:pt idx="89">
                  <c:v>1.7960000000000001E-3</c:v>
                </c:pt>
                <c:pt idx="90">
                  <c:v>2.3249999999999998E-3</c:v>
                </c:pt>
                <c:pt idx="91">
                  <c:v>1.797E-3</c:v>
                </c:pt>
                <c:pt idx="92">
                  <c:v>-1.06E-4</c:v>
                </c:pt>
                <c:pt idx="93">
                  <c:v>2.114E-3</c:v>
                </c:pt>
                <c:pt idx="94">
                  <c:v>3.4880000000000002E-3</c:v>
                </c:pt>
                <c:pt idx="95">
                  <c:v>6.3400000000000001E-4</c:v>
                </c:pt>
                <c:pt idx="96">
                  <c:v>9.5100000000000002E-4</c:v>
                </c:pt>
                <c:pt idx="97">
                  <c:v>4.2299999999999998E-4</c:v>
                </c:pt>
                <c:pt idx="98">
                  <c:v>-7.3999999999999999E-4</c:v>
                </c:pt>
                <c:pt idx="99">
                  <c:v>1.374E-3</c:v>
                </c:pt>
                <c:pt idx="100">
                  <c:v>2.9589999999999998E-3</c:v>
                </c:pt>
                <c:pt idx="101">
                  <c:v>9.5100000000000002E-4</c:v>
                </c:pt>
                <c:pt idx="102">
                  <c:v>1.48E-3</c:v>
                </c:pt>
                <c:pt idx="103">
                  <c:v>7.3999999999999999E-4</c:v>
                </c:pt>
                <c:pt idx="104">
                  <c:v>7.3999999999999999E-4</c:v>
                </c:pt>
                <c:pt idx="105">
                  <c:v>2.3249999999999998E-3</c:v>
                </c:pt>
                <c:pt idx="106">
                  <c:v>2.8530000000000001E-3</c:v>
                </c:pt>
                <c:pt idx="107">
                  <c:v>-4.2299999999999998E-4</c:v>
                </c:pt>
                <c:pt idx="108">
                  <c:v>1.691E-3</c:v>
                </c:pt>
                <c:pt idx="109">
                  <c:v>3.1700000000000001E-4</c:v>
                </c:pt>
                <c:pt idx="110">
                  <c:v>-3.1700000000000001E-4</c:v>
                </c:pt>
                <c:pt idx="111">
                  <c:v>1.4790000000000001E-3</c:v>
                </c:pt>
                <c:pt idx="112">
                  <c:v>3.3800000000000002E-3</c:v>
                </c:pt>
                <c:pt idx="113">
                  <c:v>4.2200000000000001E-4</c:v>
                </c:pt>
                <c:pt idx="114">
                  <c:v>2.5360000000000001E-3</c:v>
                </c:pt>
                <c:pt idx="115">
                  <c:v>-2.1100000000000001E-4</c:v>
                </c:pt>
                <c:pt idx="116">
                  <c:v>-4.2200000000000001E-4</c:v>
                </c:pt>
                <c:pt idx="117">
                  <c:v>1.7960000000000001E-3</c:v>
                </c:pt>
                <c:pt idx="118">
                  <c:v>2.5300000000000001E-3</c:v>
                </c:pt>
                <c:pt idx="119">
                  <c:v>2.6310000000000001E-3</c:v>
                </c:pt>
                <c:pt idx="120">
                  <c:v>2.6319999999999998E-3</c:v>
                </c:pt>
                <c:pt idx="121">
                  <c:v>4.0010000000000002E-3</c:v>
                </c:pt>
                <c:pt idx="122">
                  <c:v>4.2119999999999996E-3</c:v>
                </c:pt>
                <c:pt idx="123">
                  <c:v>8.2089999999999993E-3</c:v>
                </c:pt>
                <c:pt idx="124">
                  <c:v>1.6626999999999999E-2</c:v>
                </c:pt>
                <c:pt idx="125">
                  <c:v>2.6838000000000001E-2</c:v>
                </c:pt>
                <c:pt idx="126">
                  <c:v>4.0098000000000002E-2</c:v>
                </c:pt>
                <c:pt idx="127">
                  <c:v>5.8425999999999999E-2</c:v>
                </c:pt>
                <c:pt idx="128">
                  <c:v>8.2852999999999996E-2</c:v>
                </c:pt>
                <c:pt idx="129">
                  <c:v>0.122808</c:v>
                </c:pt>
                <c:pt idx="130">
                  <c:v>0.176598</c:v>
                </c:pt>
                <c:pt idx="131">
                  <c:v>0.24396100000000001</c:v>
                </c:pt>
                <c:pt idx="132">
                  <c:v>0.32706800000000003</c:v>
                </c:pt>
                <c:pt idx="133">
                  <c:v>0.43096099999999998</c:v>
                </c:pt>
                <c:pt idx="134">
                  <c:v>0.55635800000000002</c:v>
                </c:pt>
                <c:pt idx="135">
                  <c:v>0.71214500000000003</c:v>
                </c:pt>
                <c:pt idx="136">
                  <c:v>0.89982899999999999</c:v>
                </c:pt>
                <c:pt idx="137">
                  <c:v>1.1204860000000001</c:v>
                </c:pt>
                <c:pt idx="138">
                  <c:v>1.3786670000000001</c:v>
                </c:pt>
                <c:pt idx="139">
                  <c:v>1.6745270000000001</c:v>
                </c:pt>
                <c:pt idx="140">
                  <c:v>2.0038299999999998</c:v>
                </c:pt>
                <c:pt idx="141">
                  <c:v>2.3723049999999999</c:v>
                </c:pt>
                <c:pt idx="142">
                  <c:v>2.775776</c:v>
                </c:pt>
                <c:pt idx="143">
                  <c:v>3.2130100000000001</c:v>
                </c:pt>
                <c:pt idx="144">
                  <c:v>3.6843590000000002</c:v>
                </c:pt>
                <c:pt idx="145">
                  <c:v>4.1989859999999997</c:v>
                </c:pt>
                <c:pt idx="146">
                  <c:v>4.7437009999999997</c:v>
                </c:pt>
                <c:pt idx="147">
                  <c:v>5.3349169999999999</c:v>
                </c:pt>
                <c:pt idx="148">
                  <c:v>5.9678969999999998</c:v>
                </c:pt>
                <c:pt idx="149">
                  <c:v>6.6273</c:v>
                </c:pt>
                <c:pt idx="150">
                  <c:v>7.3099379999999998</c:v>
                </c:pt>
                <c:pt idx="151">
                  <c:v>8.0106190000000002</c:v>
                </c:pt>
                <c:pt idx="152">
                  <c:v>8.7165660000000003</c:v>
                </c:pt>
                <c:pt idx="153">
                  <c:v>9.4467370000000006</c:v>
                </c:pt>
                <c:pt idx="154">
                  <c:v>10.194424</c:v>
                </c:pt>
                <c:pt idx="155">
                  <c:v>10.948885000000001</c:v>
                </c:pt>
                <c:pt idx="156">
                  <c:v>11.721971</c:v>
                </c:pt>
                <c:pt idx="157">
                  <c:v>12.518179</c:v>
                </c:pt>
                <c:pt idx="158">
                  <c:v>13.30109</c:v>
                </c:pt>
                <c:pt idx="159">
                  <c:v>14.097445</c:v>
                </c:pt>
                <c:pt idx="160">
                  <c:v>14.891075000000001</c:v>
                </c:pt>
                <c:pt idx="161">
                  <c:v>15.672458000000001</c:v>
                </c:pt>
                <c:pt idx="162">
                  <c:v>16.417895000000001</c:v>
                </c:pt>
                <c:pt idx="163">
                  <c:v>17.155480000000001</c:v>
                </c:pt>
                <c:pt idx="164">
                  <c:v>17.847837999999999</c:v>
                </c:pt>
                <c:pt idx="165">
                  <c:v>18.508406999999998</c:v>
                </c:pt>
                <c:pt idx="166">
                  <c:v>19.144151000000001</c:v>
                </c:pt>
                <c:pt idx="167">
                  <c:v>19.707753</c:v>
                </c:pt>
                <c:pt idx="168">
                  <c:v>20.175142999999998</c:v>
                </c:pt>
                <c:pt idx="169">
                  <c:v>20.535399999999999</c:v>
                </c:pt>
                <c:pt idx="170">
                  <c:v>20.725059000000002</c:v>
                </c:pt>
                <c:pt idx="171">
                  <c:v>20.747306999999999</c:v>
                </c:pt>
                <c:pt idx="172">
                  <c:v>20.611072</c:v>
                </c:pt>
                <c:pt idx="173">
                  <c:v>20.343857</c:v>
                </c:pt>
                <c:pt idx="174">
                  <c:v>20.006257999999999</c:v>
                </c:pt>
                <c:pt idx="175">
                  <c:v>19.700257000000001</c:v>
                </c:pt>
                <c:pt idx="176">
                  <c:v>19.514354000000001</c:v>
                </c:pt>
                <c:pt idx="177">
                  <c:v>19.534293999999999</c:v>
                </c:pt>
                <c:pt idx="178">
                  <c:v>19.800909999999998</c:v>
                </c:pt>
                <c:pt idx="179">
                  <c:v>20.415963000000001</c:v>
                </c:pt>
                <c:pt idx="180">
                  <c:v>21.160184999999998</c:v>
                </c:pt>
                <c:pt idx="181">
                  <c:v>22.020776000000001</c:v>
                </c:pt>
                <c:pt idx="182">
                  <c:v>22.977875999999998</c:v>
                </c:pt>
                <c:pt idx="183">
                  <c:v>23.952905000000001</c:v>
                </c:pt>
                <c:pt idx="184">
                  <c:v>24.956430999999998</c:v>
                </c:pt>
                <c:pt idx="185">
                  <c:v>25.92428</c:v>
                </c:pt>
                <c:pt idx="186">
                  <c:v>26.848700000000001</c:v>
                </c:pt>
                <c:pt idx="187">
                  <c:v>27.757580999999998</c:v>
                </c:pt>
                <c:pt idx="188">
                  <c:v>28.584486999999999</c:v>
                </c:pt>
                <c:pt idx="189">
                  <c:v>29.356399</c:v>
                </c:pt>
                <c:pt idx="190">
                  <c:v>30.067337999999999</c:v>
                </c:pt>
                <c:pt idx="191">
                  <c:v>30.707170000000001</c:v>
                </c:pt>
                <c:pt idx="192">
                  <c:v>31.281223000000001</c:v>
                </c:pt>
                <c:pt idx="193">
                  <c:v>31.797319000000002</c:v>
                </c:pt>
                <c:pt idx="194">
                  <c:v>32.269739000000001</c:v>
                </c:pt>
                <c:pt idx="195">
                  <c:v>32.681908</c:v>
                </c:pt>
                <c:pt idx="196">
                  <c:v>33.082807000000003</c:v>
                </c:pt>
                <c:pt idx="197">
                  <c:v>33.410460999999998</c:v>
                </c:pt>
                <c:pt idx="198">
                  <c:v>33.691336</c:v>
                </c:pt>
                <c:pt idx="199">
                  <c:v>33.954991</c:v>
                </c:pt>
                <c:pt idx="200">
                  <c:v>34.153114000000002</c:v>
                </c:pt>
                <c:pt idx="201">
                  <c:v>34.302594999999997</c:v>
                </c:pt>
                <c:pt idx="202">
                  <c:v>34.449987999999998</c:v>
                </c:pt>
                <c:pt idx="203">
                  <c:v>34.520617000000001</c:v>
                </c:pt>
                <c:pt idx="204">
                  <c:v>34.570535</c:v>
                </c:pt>
                <c:pt idx="205">
                  <c:v>34.594313</c:v>
                </c:pt>
                <c:pt idx="206">
                  <c:v>34.604087999999997</c:v>
                </c:pt>
                <c:pt idx="207">
                  <c:v>34.611548999999997</c:v>
                </c:pt>
                <c:pt idx="208">
                  <c:v>34.606254</c:v>
                </c:pt>
                <c:pt idx="209">
                  <c:v>34.600223</c:v>
                </c:pt>
                <c:pt idx="210">
                  <c:v>34.560042000000003</c:v>
                </c:pt>
                <c:pt idx="211">
                  <c:v>34.581713999999998</c:v>
                </c:pt>
                <c:pt idx="212">
                  <c:v>34.591200000000001</c:v>
                </c:pt>
                <c:pt idx="213">
                  <c:v>34.605868999999998</c:v>
                </c:pt>
                <c:pt idx="214">
                  <c:v>34.687610999999997</c:v>
                </c:pt>
                <c:pt idx="215">
                  <c:v>34.711694000000001</c:v>
                </c:pt>
                <c:pt idx="216">
                  <c:v>34.789493</c:v>
                </c:pt>
                <c:pt idx="217">
                  <c:v>34.882682000000003</c:v>
                </c:pt>
                <c:pt idx="218">
                  <c:v>34.975889000000002</c:v>
                </c:pt>
                <c:pt idx="219">
                  <c:v>35.098177</c:v>
                </c:pt>
                <c:pt idx="220">
                  <c:v>35.224742999999997</c:v>
                </c:pt>
                <c:pt idx="221">
                  <c:v>35.350189999999998</c:v>
                </c:pt>
                <c:pt idx="222">
                  <c:v>35.459181000000001</c:v>
                </c:pt>
                <c:pt idx="223">
                  <c:v>35.601432000000003</c:v>
                </c:pt>
                <c:pt idx="224">
                  <c:v>35.716593000000003</c:v>
                </c:pt>
                <c:pt idx="225">
                  <c:v>35.825502</c:v>
                </c:pt>
                <c:pt idx="226">
                  <c:v>35.957531000000003</c:v>
                </c:pt>
                <c:pt idx="227">
                  <c:v>36.040309999999998</c:v>
                </c:pt>
                <c:pt idx="228">
                  <c:v>36.105910000000002</c:v>
                </c:pt>
                <c:pt idx="229">
                  <c:v>36.187980000000003</c:v>
                </c:pt>
                <c:pt idx="230">
                  <c:v>36.232453999999997</c:v>
                </c:pt>
                <c:pt idx="231">
                  <c:v>36.225423999999997</c:v>
                </c:pt>
                <c:pt idx="232">
                  <c:v>36.279919</c:v>
                </c:pt>
                <c:pt idx="233">
                  <c:v>36.251942999999997</c:v>
                </c:pt>
                <c:pt idx="234">
                  <c:v>36.215243999999998</c:v>
                </c:pt>
                <c:pt idx="235">
                  <c:v>36.180664</c:v>
                </c:pt>
                <c:pt idx="236">
                  <c:v>36.156824999999998</c:v>
                </c:pt>
                <c:pt idx="237">
                  <c:v>36.088200999999998</c:v>
                </c:pt>
                <c:pt idx="238">
                  <c:v>36.099401</c:v>
                </c:pt>
                <c:pt idx="239">
                  <c:v>36.050986000000002</c:v>
                </c:pt>
                <c:pt idx="240">
                  <c:v>36.072305</c:v>
                </c:pt>
                <c:pt idx="241">
                  <c:v>36.130391000000003</c:v>
                </c:pt>
                <c:pt idx="242">
                  <c:v>36.194535999999999</c:v>
                </c:pt>
                <c:pt idx="243">
                  <c:v>36.296799</c:v>
                </c:pt>
                <c:pt idx="244">
                  <c:v>36.407561000000001</c:v>
                </c:pt>
                <c:pt idx="245">
                  <c:v>36.543990000000001</c:v>
                </c:pt>
                <c:pt idx="246">
                  <c:v>36.665830999999997</c:v>
                </c:pt>
                <c:pt idx="247">
                  <c:v>36.873638999999997</c:v>
                </c:pt>
                <c:pt idx="248">
                  <c:v>37.021051</c:v>
                </c:pt>
                <c:pt idx="249">
                  <c:v>37.212681000000003</c:v>
                </c:pt>
                <c:pt idx="250">
                  <c:v>37.385300000000001</c:v>
                </c:pt>
                <c:pt idx="251">
                  <c:v>37.544108000000001</c:v>
                </c:pt>
                <c:pt idx="252">
                  <c:v>37.693142000000002</c:v>
                </c:pt>
                <c:pt idx="253">
                  <c:v>37.865198999999997</c:v>
                </c:pt>
                <c:pt idx="254">
                  <c:v>38.005822999999999</c:v>
                </c:pt>
                <c:pt idx="255">
                  <c:v>38.125230999999999</c:v>
                </c:pt>
                <c:pt idx="256">
                  <c:v>38.265842999999997</c:v>
                </c:pt>
                <c:pt idx="257">
                  <c:v>38.362323000000004</c:v>
                </c:pt>
                <c:pt idx="258">
                  <c:v>38.431606000000002</c:v>
                </c:pt>
                <c:pt idx="259">
                  <c:v>38.556514999999997</c:v>
                </c:pt>
                <c:pt idx="260">
                  <c:v>38.588180000000001</c:v>
                </c:pt>
                <c:pt idx="261">
                  <c:v>38.657806999999998</c:v>
                </c:pt>
                <c:pt idx="262">
                  <c:v>38.699869</c:v>
                </c:pt>
                <c:pt idx="263">
                  <c:v>38.706288000000001</c:v>
                </c:pt>
                <c:pt idx="264">
                  <c:v>38.698689999999999</c:v>
                </c:pt>
                <c:pt idx="265">
                  <c:v>38.716372999999997</c:v>
                </c:pt>
                <c:pt idx="266">
                  <c:v>38.735723999999998</c:v>
                </c:pt>
                <c:pt idx="267">
                  <c:v>38.689639</c:v>
                </c:pt>
                <c:pt idx="268">
                  <c:v>38.708702000000002</c:v>
                </c:pt>
                <c:pt idx="269">
                  <c:v>38.647722000000002</c:v>
                </c:pt>
                <c:pt idx="270">
                  <c:v>38.605125000000001</c:v>
                </c:pt>
                <c:pt idx="271">
                  <c:v>38.573853999999997</c:v>
                </c:pt>
                <c:pt idx="272">
                  <c:v>38.544310000000003</c:v>
                </c:pt>
                <c:pt idx="273">
                  <c:v>38.495632000000001</c:v>
                </c:pt>
                <c:pt idx="274">
                  <c:v>38.447152000000003</c:v>
                </c:pt>
                <c:pt idx="275">
                  <c:v>38.379950999999998</c:v>
                </c:pt>
                <c:pt idx="276">
                  <c:v>38.297446000000001</c:v>
                </c:pt>
                <c:pt idx="277">
                  <c:v>38.290743999999997</c:v>
                </c:pt>
                <c:pt idx="278">
                  <c:v>38.214010000000002</c:v>
                </c:pt>
                <c:pt idx="279">
                  <c:v>38.142566000000002</c:v>
                </c:pt>
                <c:pt idx="280">
                  <c:v>38.108006000000003</c:v>
                </c:pt>
                <c:pt idx="281">
                  <c:v>37.999580999999999</c:v>
                </c:pt>
                <c:pt idx="282">
                  <c:v>37.946505999999999</c:v>
                </c:pt>
                <c:pt idx="283">
                  <c:v>37.879835999999997</c:v>
                </c:pt>
                <c:pt idx="284">
                  <c:v>37.826290999999998</c:v>
                </c:pt>
                <c:pt idx="285">
                  <c:v>37.745496000000003</c:v>
                </c:pt>
                <c:pt idx="286">
                  <c:v>37.701555999999997</c:v>
                </c:pt>
                <c:pt idx="287">
                  <c:v>37.627569999999999</c:v>
                </c:pt>
                <c:pt idx="288">
                  <c:v>37.560124000000002</c:v>
                </c:pt>
                <c:pt idx="289">
                  <c:v>37.501655</c:v>
                </c:pt>
                <c:pt idx="290">
                  <c:v>37.467785999999997</c:v>
                </c:pt>
                <c:pt idx="291">
                  <c:v>37.393763</c:v>
                </c:pt>
                <c:pt idx="292">
                  <c:v>37.358297</c:v>
                </c:pt>
                <c:pt idx="293">
                  <c:v>37.305173000000003</c:v>
                </c:pt>
                <c:pt idx="294">
                  <c:v>37.231594999999999</c:v>
                </c:pt>
                <c:pt idx="295">
                  <c:v>37.218457999999998</c:v>
                </c:pt>
                <c:pt idx="296">
                  <c:v>37.184617000000003</c:v>
                </c:pt>
                <c:pt idx="297">
                  <c:v>37.126435999999998</c:v>
                </c:pt>
                <c:pt idx="298">
                  <c:v>37.117995000000001</c:v>
                </c:pt>
                <c:pt idx="299">
                  <c:v>37.047092999999997</c:v>
                </c:pt>
                <c:pt idx="300">
                  <c:v>37.004711999999998</c:v>
                </c:pt>
                <c:pt idx="301">
                  <c:v>36.987195</c:v>
                </c:pt>
                <c:pt idx="302">
                  <c:v>36.975577000000001</c:v>
                </c:pt>
                <c:pt idx="303">
                  <c:v>36.940766000000004</c:v>
                </c:pt>
                <c:pt idx="304">
                  <c:v>36.975800999999997</c:v>
                </c:pt>
                <c:pt idx="305">
                  <c:v>36.950215</c:v>
                </c:pt>
                <c:pt idx="306">
                  <c:v>36.906196000000001</c:v>
                </c:pt>
                <c:pt idx="307">
                  <c:v>36.911473000000001</c:v>
                </c:pt>
                <c:pt idx="308">
                  <c:v>36.926288999999997</c:v>
                </c:pt>
                <c:pt idx="309">
                  <c:v>36.932175000000001</c:v>
                </c:pt>
                <c:pt idx="310">
                  <c:v>36.964432000000002</c:v>
                </c:pt>
                <c:pt idx="311">
                  <c:v>36.942765000000001</c:v>
                </c:pt>
                <c:pt idx="312">
                  <c:v>36.975413000000003</c:v>
                </c:pt>
                <c:pt idx="313">
                  <c:v>37.004074000000003</c:v>
                </c:pt>
                <c:pt idx="314">
                  <c:v>37.051234000000001</c:v>
                </c:pt>
                <c:pt idx="315">
                  <c:v>37.068772000000003</c:v>
                </c:pt>
                <c:pt idx="316">
                  <c:v>37.123786000000003</c:v>
                </c:pt>
                <c:pt idx="317">
                  <c:v>37.153450999999997</c:v>
                </c:pt>
                <c:pt idx="318">
                  <c:v>37.180791999999997</c:v>
                </c:pt>
                <c:pt idx="319">
                  <c:v>37.253155999999997</c:v>
                </c:pt>
                <c:pt idx="320">
                  <c:v>37.288972000000001</c:v>
                </c:pt>
                <c:pt idx="321">
                  <c:v>37.345077000000003</c:v>
                </c:pt>
                <c:pt idx="322">
                  <c:v>37.401426999999998</c:v>
                </c:pt>
                <c:pt idx="323">
                  <c:v>37.449654000000002</c:v>
                </c:pt>
                <c:pt idx="324">
                  <c:v>37.491706999999998</c:v>
                </c:pt>
                <c:pt idx="325">
                  <c:v>37.572978999999997</c:v>
                </c:pt>
                <c:pt idx="326">
                  <c:v>37.642600000000002</c:v>
                </c:pt>
                <c:pt idx="327">
                  <c:v>37.689926</c:v>
                </c:pt>
                <c:pt idx="328">
                  <c:v>37.782027999999997</c:v>
                </c:pt>
                <c:pt idx="329">
                  <c:v>37.810879</c:v>
                </c:pt>
                <c:pt idx="330">
                  <c:v>37.886116000000001</c:v>
                </c:pt>
                <c:pt idx="331">
                  <c:v>37.968203000000003</c:v>
                </c:pt>
                <c:pt idx="332">
                  <c:v>38.037104999999997</c:v>
                </c:pt>
                <c:pt idx="333">
                  <c:v>38.108628000000003</c:v>
                </c:pt>
                <c:pt idx="334">
                  <c:v>38.171875</c:v>
                </c:pt>
                <c:pt idx="335">
                  <c:v>38.215712000000003</c:v>
                </c:pt>
                <c:pt idx="336">
                  <c:v>38.275458</c:v>
                </c:pt>
                <c:pt idx="337">
                  <c:v>38.341115000000002</c:v>
                </c:pt>
                <c:pt idx="338">
                  <c:v>38.390628999999997</c:v>
                </c:pt>
                <c:pt idx="339">
                  <c:v>38.443579999999997</c:v>
                </c:pt>
                <c:pt idx="340">
                  <c:v>38.482162000000002</c:v>
                </c:pt>
                <c:pt idx="341">
                  <c:v>38.511581999999997</c:v>
                </c:pt>
                <c:pt idx="342">
                  <c:v>38.525441999999998</c:v>
                </c:pt>
                <c:pt idx="343">
                  <c:v>38.585912999999998</c:v>
                </c:pt>
                <c:pt idx="344">
                  <c:v>38.609260999999996</c:v>
                </c:pt>
                <c:pt idx="345">
                  <c:v>38.626247999999997</c:v>
                </c:pt>
                <c:pt idx="346">
                  <c:v>38.670544999999997</c:v>
                </c:pt>
                <c:pt idx="347">
                  <c:v>38.647357999999997</c:v>
                </c:pt>
                <c:pt idx="348">
                  <c:v>38.651246999999998</c:v>
                </c:pt>
                <c:pt idx="349">
                  <c:v>38.668916000000003</c:v>
                </c:pt>
                <c:pt idx="350">
                  <c:v>38.657395000000001</c:v>
                </c:pt>
                <c:pt idx="351">
                  <c:v>38.639161000000001</c:v>
                </c:pt>
                <c:pt idx="352">
                  <c:v>38.634824000000002</c:v>
                </c:pt>
                <c:pt idx="353">
                  <c:v>38.607906</c:v>
                </c:pt>
                <c:pt idx="354">
                  <c:v>38.572412999999997</c:v>
                </c:pt>
                <c:pt idx="355">
                  <c:v>38.559705000000001</c:v>
                </c:pt>
                <c:pt idx="356">
                  <c:v>38.533991</c:v>
                </c:pt>
                <c:pt idx="357">
                  <c:v>38.491850999999997</c:v>
                </c:pt>
                <c:pt idx="358">
                  <c:v>38.456249</c:v>
                </c:pt>
                <c:pt idx="359">
                  <c:v>38.39499</c:v>
                </c:pt>
                <c:pt idx="360">
                  <c:v>38.331297999999997</c:v>
                </c:pt>
                <c:pt idx="361">
                  <c:v>38.285822000000003</c:v>
                </c:pt>
                <c:pt idx="362">
                  <c:v>38.171253</c:v>
                </c:pt>
                <c:pt idx="363">
                  <c:v>38.127772</c:v>
                </c:pt>
                <c:pt idx="364">
                  <c:v>38.058959999999999</c:v>
                </c:pt>
                <c:pt idx="365">
                  <c:v>37.983818999999997</c:v>
                </c:pt>
                <c:pt idx="366">
                  <c:v>37.936030000000002</c:v>
                </c:pt>
                <c:pt idx="367">
                  <c:v>37.839903</c:v>
                </c:pt>
                <c:pt idx="368">
                  <c:v>37.768199000000003</c:v>
                </c:pt>
                <c:pt idx="369">
                  <c:v>37.697557000000003</c:v>
                </c:pt>
                <c:pt idx="370">
                  <c:v>37.609268999999998</c:v>
                </c:pt>
                <c:pt idx="371">
                  <c:v>37.545962000000003</c:v>
                </c:pt>
                <c:pt idx="372">
                  <c:v>37.476923999999997</c:v>
                </c:pt>
                <c:pt idx="373">
                  <c:v>37.390144999999997</c:v>
                </c:pt>
                <c:pt idx="374">
                  <c:v>37.314590000000003</c:v>
                </c:pt>
                <c:pt idx="375">
                  <c:v>37.241669999999999</c:v>
                </c:pt>
                <c:pt idx="376">
                  <c:v>37.164996000000002</c:v>
                </c:pt>
                <c:pt idx="377">
                  <c:v>37.086613999999997</c:v>
                </c:pt>
                <c:pt idx="378">
                  <c:v>37.029637999999998</c:v>
                </c:pt>
                <c:pt idx="379">
                  <c:v>36.949775000000002</c:v>
                </c:pt>
                <c:pt idx="380">
                  <c:v>36.879297999999999</c:v>
                </c:pt>
                <c:pt idx="381">
                  <c:v>36.820861999999998</c:v>
                </c:pt>
                <c:pt idx="382">
                  <c:v>36.759349999999998</c:v>
                </c:pt>
                <c:pt idx="383">
                  <c:v>36.704338</c:v>
                </c:pt>
                <c:pt idx="384">
                  <c:v>36.668973999999999</c:v>
                </c:pt>
                <c:pt idx="385">
                  <c:v>36.622487999999997</c:v>
                </c:pt>
                <c:pt idx="386">
                  <c:v>36.571849999999998</c:v>
                </c:pt>
                <c:pt idx="387">
                  <c:v>36.556004000000001</c:v>
                </c:pt>
                <c:pt idx="388">
                  <c:v>36.516809000000002</c:v>
                </c:pt>
                <c:pt idx="389">
                  <c:v>36.506784000000003</c:v>
                </c:pt>
                <c:pt idx="390">
                  <c:v>36.507953000000001</c:v>
                </c:pt>
                <c:pt idx="391">
                  <c:v>36.477421</c:v>
                </c:pt>
                <c:pt idx="392">
                  <c:v>36.485129000000001</c:v>
                </c:pt>
                <c:pt idx="393">
                  <c:v>36.493215999999997</c:v>
                </c:pt>
                <c:pt idx="394">
                  <c:v>36.504327000000004</c:v>
                </c:pt>
                <c:pt idx="395">
                  <c:v>36.523031000000003</c:v>
                </c:pt>
                <c:pt idx="396">
                  <c:v>36.557237999999998</c:v>
                </c:pt>
                <c:pt idx="397">
                  <c:v>36.584266999999997</c:v>
                </c:pt>
                <c:pt idx="398">
                  <c:v>36.605148999999997</c:v>
                </c:pt>
                <c:pt idx="399">
                  <c:v>36.646047000000003</c:v>
                </c:pt>
                <c:pt idx="400">
                  <c:v>36.683205000000001</c:v>
                </c:pt>
                <c:pt idx="401">
                  <c:v>36.724232999999998</c:v>
                </c:pt>
                <c:pt idx="402">
                  <c:v>36.775638999999998</c:v>
                </c:pt>
                <c:pt idx="403">
                  <c:v>36.794722999999998</c:v>
                </c:pt>
                <c:pt idx="404">
                  <c:v>36.836213000000001</c:v>
                </c:pt>
                <c:pt idx="405">
                  <c:v>36.888992999999999</c:v>
                </c:pt>
                <c:pt idx="406">
                  <c:v>36.935822000000002</c:v>
                </c:pt>
                <c:pt idx="407">
                  <c:v>36.989038000000001</c:v>
                </c:pt>
                <c:pt idx="408">
                  <c:v>37.034706</c:v>
                </c:pt>
                <c:pt idx="409">
                  <c:v>37.063862999999998</c:v>
                </c:pt>
                <c:pt idx="410">
                  <c:v>37.120950999999998</c:v>
                </c:pt>
                <c:pt idx="411">
                  <c:v>37.175240000000002</c:v>
                </c:pt>
                <c:pt idx="412">
                  <c:v>37.212480999999997</c:v>
                </c:pt>
                <c:pt idx="413">
                  <c:v>37.257278999999997</c:v>
                </c:pt>
                <c:pt idx="414">
                  <c:v>37.306275999999997</c:v>
                </c:pt>
                <c:pt idx="415">
                  <c:v>37.340837999999998</c:v>
                </c:pt>
                <c:pt idx="416">
                  <c:v>37.380706000000004</c:v>
                </c:pt>
                <c:pt idx="417">
                  <c:v>37.435496999999998</c:v>
                </c:pt>
                <c:pt idx="418">
                  <c:v>37.464661999999997</c:v>
                </c:pt>
                <c:pt idx="419">
                  <c:v>37.505364</c:v>
                </c:pt>
                <c:pt idx="420">
                  <c:v>37.540751999999998</c:v>
                </c:pt>
                <c:pt idx="421">
                  <c:v>37.558275999999999</c:v>
                </c:pt>
                <c:pt idx="422">
                  <c:v>37.575454000000001</c:v>
                </c:pt>
                <c:pt idx="423">
                  <c:v>37.604562000000001</c:v>
                </c:pt>
                <c:pt idx="424">
                  <c:v>37.614359</c:v>
                </c:pt>
                <c:pt idx="425">
                  <c:v>37.629275999999997</c:v>
                </c:pt>
                <c:pt idx="426">
                  <c:v>37.650306999999998</c:v>
                </c:pt>
                <c:pt idx="427">
                  <c:v>37.639063</c:v>
                </c:pt>
                <c:pt idx="428">
                  <c:v>37.635559999999998</c:v>
                </c:pt>
                <c:pt idx="429">
                  <c:v>37.646453999999999</c:v>
                </c:pt>
                <c:pt idx="430">
                  <c:v>37.640397</c:v>
                </c:pt>
                <c:pt idx="431">
                  <c:v>37.634816000000001</c:v>
                </c:pt>
                <c:pt idx="432">
                  <c:v>37.623887000000003</c:v>
                </c:pt>
                <c:pt idx="433">
                  <c:v>37.596297</c:v>
                </c:pt>
                <c:pt idx="434">
                  <c:v>37.583821999999998</c:v>
                </c:pt>
                <c:pt idx="435">
                  <c:v>37.581031000000003</c:v>
                </c:pt>
                <c:pt idx="436">
                  <c:v>37.561000999999997</c:v>
                </c:pt>
                <c:pt idx="437">
                  <c:v>37.556305999999999</c:v>
                </c:pt>
                <c:pt idx="438">
                  <c:v>37.559963000000003</c:v>
                </c:pt>
                <c:pt idx="439">
                  <c:v>37.527631999999997</c:v>
                </c:pt>
                <c:pt idx="440">
                  <c:v>37.506090999999998</c:v>
                </c:pt>
                <c:pt idx="441">
                  <c:v>37.494435000000003</c:v>
                </c:pt>
                <c:pt idx="442">
                  <c:v>37.473433</c:v>
                </c:pt>
                <c:pt idx="443">
                  <c:v>37.485774999999997</c:v>
                </c:pt>
                <c:pt idx="444">
                  <c:v>37.488441999999999</c:v>
                </c:pt>
                <c:pt idx="445">
                  <c:v>37.472644000000003</c:v>
                </c:pt>
                <c:pt idx="446">
                  <c:v>37.469867000000001</c:v>
                </c:pt>
                <c:pt idx="447">
                  <c:v>37.481166999999999</c:v>
                </c:pt>
                <c:pt idx="448">
                  <c:v>37.48404</c:v>
                </c:pt>
                <c:pt idx="449">
                  <c:v>37.508206999999999</c:v>
                </c:pt>
                <c:pt idx="450">
                  <c:v>37.529136999999999</c:v>
                </c:pt>
                <c:pt idx="451">
                  <c:v>37.534036</c:v>
                </c:pt>
                <c:pt idx="452">
                  <c:v>37.558210000000003</c:v>
                </c:pt>
                <c:pt idx="453">
                  <c:v>37.590001000000001</c:v>
                </c:pt>
                <c:pt idx="454">
                  <c:v>37.621186999999999</c:v>
                </c:pt>
                <c:pt idx="455">
                  <c:v>37.673152999999999</c:v>
                </c:pt>
                <c:pt idx="456">
                  <c:v>37.724106999999997</c:v>
                </c:pt>
                <c:pt idx="457">
                  <c:v>37.763776</c:v>
                </c:pt>
                <c:pt idx="458">
                  <c:v>37.829492000000002</c:v>
                </c:pt>
                <c:pt idx="459">
                  <c:v>37.905455000000003</c:v>
                </c:pt>
                <c:pt idx="460">
                  <c:v>37.965387999999997</c:v>
                </c:pt>
                <c:pt idx="461">
                  <c:v>38.044960000000003</c:v>
                </c:pt>
                <c:pt idx="462">
                  <c:v>38.121622000000002</c:v>
                </c:pt>
                <c:pt idx="463">
                  <c:v>38.194422000000003</c:v>
                </c:pt>
                <c:pt idx="464">
                  <c:v>38.286228000000001</c:v>
                </c:pt>
                <c:pt idx="465">
                  <c:v>38.402856</c:v>
                </c:pt>
                <c:pt idx="466">
                  <c:v>38.509174000000002</c:v>
                </c:pt>
                <c:pt idx="467">
                  <c:v>38.635100999999999</c:v>
                </c:pt>
                <c:pt idx="468">
                  <c:v>38.773805000000003</c:v>
                </c:pt>
                <c:pt idx="469">
                  <c:v>38.882001000000002</c:v>
                </c:pt>
                <c:pt idx="470">
                  <c:v>39.019601000000002</c:v>
                </c:pt>
                <c:pt idx="471">
                  <c:v>39.173738999999998</c:v>
                </c:pt>
                <c:pt idx="472">
                  <c:v>39.333272999999998</c:v>
                </c:pt>
                <c:pt idx="473">
                  <c:v>39.500503000000002</c:v>
                </c:pt>
                <c:pt idx="474">
                  <c:v>39.656035000000003</c:v>
                </c:pt>
                <c:pt idx="475">
                  <c:v>39.81194</c:v>
                </c:pt>
                <c:pt idx="476">
                  <c:v>39.995474000000002</c:v>
                </c:pt>
                <c:pt idx="477">
                  <c:v>40.189824999999999</c:v>
                </c:pt>
                <c:pt idx="478">
                  <c:v>40.368214999999999</c:v>
                </c:pt>
                <c:pt idx="479">
                  <c:v>40.572623999999998</c:v>
                </c:pt>
                <c:pt idx="480">
                  <c:v>40.754300000000001</c:v>
                </c:pt>
                <c:pt idx="481">
                  <c:v>40.927103000000002</c:v>
                </c:pt>
                <c:pt idx="482">
                  <c:v>41.122354000000001</c:v>
                </c:pt>
                <c:pt idx="483">
                  <c:v>41.329227000000003</c:v>
                </c:pt>
                <c:pt idx="484">
                  <c:v>41.513204000000002</c:v>
                </c:pt>
                <c:pt idx="485">
                  <c:v>41.710321</c:v>
                </c:pt>
                <c:pt idx="486">
                  <c:v>41.873817000000003</c:v>
                </c:pt>
                <c:pt idx="487">
                  <c:v>42.028229000000003</c:v>
                </c:pt>
                <c:pt idx="488">
                  <c:v>42.213957000000001</c:v>
                </c:pt>
                <c:pt idx="489">
                  <c:v>42.386797999999999</c:v>
                </c:pt>
                <c:pt idx="490">
                  <c:v>42.553669999999997</c:v>
                </c:pt>
                <c:pt idx="491">
                  <c:v>42.690911</c:v>
                </c:pt>
                <c:pt idx="492">
                  <c:v>42.863061999999999</c:v>
                </c:pt>
                <c:pt idx="493">
                  <c:v>43.016762999999997</c:v>
                </c:pt>
                <c:pt idx="494">
                  <c:v>43.145767999999997</c:v>
                </c:pt>
                <c:pt idx="495">
                  <c:v>43.290948999999998</c:v>
                </c:pt>
                <c:pt idx="496">
                  <c:v>43.415447</c:v>
                </c:pt>
                <c:pt idx="497">
                  <c:v>43.532688999999998</c:v>
                </c:pt>
                <c:pt idx="498">
                  <c:v>43.64</c:v>
                </c:pt>
                <c:pt idx="499">
                  <c:v>43.741031999999997</c:v>
                </c:pt>
                <c:pt idx="500">
                  <c:v>43.823314000000003</c:v>
                </c:pt>
                <c:pt idx="501">
                  <c:v>43.912545000000001</c:v>
                </c:pt>
                <c:pt idx="502">
                  <c:v>44.008139999999997</c:v>
                </c:pt>
                <c:pt idx="503">
                  <c:v>44.074162999999999</c:v>
                </c:pt>
                <c:pt idx="504">
                  <c:v>44.155216000000003</c:v>
                </c:pt>
                <c:pt idx="505">
                  <c:v>44.22533</c:v>
                </c:pt>
                <c:pt idx="506">
                  <c:v>44.257612000000002</c:v>
                </c:pt>
                <c:pt idx="507">
                  <c:v>44.329006999999997</c:v>
                </c:pt>
                <c:pt idx="508">
                  <c:v>44.380921000000001</c:v>
                </c:pt>
                <c:pt idx="509">
                  <c:v>44.430791999999997</c:v>
                </c:pt>
                <c:pt idx="510">
                  <c:v>44.474319999999999</c:v>
                </c:pt>
                <c:pt idx="511">
                  <c:v>44.491751999999998</c:v>
                </c:pt>
                <c:pt idx="512">
                  <c:v>44.517007</c:v>
                </c:pt>
                <c:pt idx="513">
                  <c:v>44.536439999999999</c:v>
                </c:pt>
                <c:pt idx="514">
                  <c:v>44.567176000000003</c:v>
                </c:pt>
                <c:pt idx="515">
                  <c:v>44.571387999999999</c:v>
                </c:pt>
                <c:pt idx="516">
                  <c:v>44.599401999999998</c:v>
                </c:pt>
                <c:pt idx="517">
                  <c:v>44.589998000000001</c:v>
                </c:pt>
                <c:pt idx="518">
                  <c:v>44.5809</c:v>
                </c:pt>
                <c:pt idx="519">
                  <c:v>44.578037000000002</c:v>
                </c:pt>
                <c:pt idx="520">
                  <c:v>44.579245999999998</c:v>
                </c:pt>
                <c:pt idx="521">
                  <c:v>44.566654</c:v>
                </c:pt>
                <c:pt idx="522">
                  <c:v>44.574824999999997</c:v>
                </c:pt>
                <c:pt idx="523">
                  <c:v>44.558914999999999</c:v>
                </c:pt>
                <c:pt idx="524">
                  <c:v>44.527836999999998</c:v>
                </c:pt>
                <c:pt idx="525">
                  <c:v>44.529794000000003</c:v>
                </c:pt>
                <c:pt idx="526">
                  <c:v>44.493898999999999</c:v>
                </c:pt>
                <c:pt idx="527">
                  <c:v>44.468927999999998</c:v>
                </c:pt>
                <c:pt idx="528">
                  <c:v>44.440491000000002</c:v>
                </c:pt>
                <c:pt idx="529">
                  <c:v>44.408076999999999</c:v>
                </c:pt>
                <c:pt idx="530">
                  <c:v>44.358030999999997</c:v>
                </c:pt>
                <c:pt idx="531">
                  <c:v>44.333188999999997</c:v>
                </c:pt>
                <c:pt idx="532">
                  <c:v>44.301186000000001</c:v>
                </c:pt>
                <c:pt idx="533">
                  <c:v>44.260224000000001</c:v>
                </c:pt>
                <c:pt idx="534">
                  <c:v>44.226743999999997</c:v>
                </c:pt>
                <c:pt idx="535">
                  <c:v>44.182501000000002</c:v>
                </c:pt>
                <c:pt idx="536">
                  <c:v>44.122225</c:v>
                </c:pt>
                <c:pt idx="537">
                  <c:v>44.095297000000002</c:v>
                </c:pt>
                <c:pt idx="538">
                  <c:v>44.048825999999998</c:v>
                </c:pt>
                <c:pt idx="539">
                  <c:v>43.985281999999998</c:v>
                </c:pt>
                <c:pt idx="540">
                  <c:v>43.939743999999997</c:v>
                </c:pt>
                <c:pt idx="541">
                  <c:v>43.901749000000002</c:v>
                </c:pt>
                <c:pt idx="542">
                  <c:v>43.831229999999998</c:v>
                </c:pt>
                <c:pt idx="543">
                  <c:v>43.797510000000003</c:v>
                </c:pt>
                <c:pt idx="544">
                  <c:v>43.738948000000001</c:v>
                </c:pt>
                <c:pt idx="545">
                  <c:v>43.668717999999998</c:v>
                </c:pt>
                <c:pt idx="546">
                  <c:v>43.613129999999998</c:v>
                </c:pt>
                <c:pt idx="547">
                  <c:v>43.569918000000001</c:v>
                </c:pt>
                <c:pt idx="548">
                  <c:v>43.489381999999999</c:v>
                </c:pt>
                <c:pt idx="549">
                  <c:v>43.444927999999997</c:v>
                </c:pt>
                <c:pt idx="550">
                  <c:v>43.391942</c:v>
                </c:pt>
                <c:pt idx="551">
                  <c:v>43.323355999999997</c:v>
                </c:pt>
                <c:pt idx="552">
                  <c:v>43.265711000000003</c:v>
                </c:pt>
                <c:pt idx="553">
                  <c:v>43.209538000000002</c:v>
                </c:pt>
                <c:pt idx="554">
                  <c:v>43.140009999999997</c:v>
                </c:pt>
                <c:pt idx="555">
                  <c:v>43.088056999999999</c:v>
                </c:pt>
                <c:pt idx="556">
                  <c:v>43.003391000000001</c:v>
                </c:pt>
                <c:pt idx="557">
                  <c:v>42.934927999999999</c:v>
                </c:pt>
                <c:pt idx="558">
                  <c:v>42.876016</c:v>
                </c:pt>
                <c:pt idx="559">
                  <c:v>42.796163</c:v>
                </c:pt>
                <c:pt idx="560">
                  <c:v>42.717483999999999</c:v>
                </c:pt>
                <c:pt idx="561">
                  <c:v>42.675176999999998</c:v>
                </c:pt>
                <c:pt idx="562">
                  <c:v>42.607075000000002</c:v>
                </c:pt>
                <c:pt idx="563">
                  <c:v>42.513606000000003</c:v>
                </c:pt>
                <c:pt idx="564">
                  <c:v>42.455503999999998</c:v>
                </c:pt>
                <c:pt idx="565">
                  <c:v>42.391846000000001</c:v>
                </c:pt>
                <c:pt idx="566">
                  <c:v>42.311315</c:v>
                </c:pt>
                <c:pt idx="567">
                  <c:v>42.249977000000001</c:v>
                </c:pt>
                <c:pt idx="568">
                  <c:v>42.154077000000001</c:v>
                </c:pt>
                <c:pt idx="569">
                  <c:v>42.068424999999998</c:v>
                </c:pt>
                <c:pt idx="570">
                  <c:v>42.010801999999998</c:v>
                </c:pt>
                <c:pt idx="571">
                  <c:v>41.933684</c:v>
                </c:pt>
                <c:pt idx="572">
                  <c:v>41.861094999999999</c:v>
                </c:pt>
                <c:pt idx="573">
                  <c:v>41.801439000000002</c:v>
                </c:pt>
                <c:pt idx="574">
                  <c:v>41.717086999999999</c:v>
                </c:pt>
                <c:pt idx="575">
                  <c:v>41.637320000000003</c:v>
                </c:pt>
                <c:pt idx="576">
                  <c:v>41.554668999999997</c:v>
                </c:pt>
                <c:pt idx="577">
                  <c:v>41.478014999999999</c:v>
                </c:pt>
                <c:pt idx="578">
                  <c:v>41.390447999999999</c:v>
                </c:pt>
                <c:pt idx="579">
                  <c:v>41.337828999999999</c:v>
                </c:pt>
                <c:pt idx="580">
                  <c:v>41.261102000000001</c:v>
                </c:pt>
                <c:pt idx="581">
                  <c:v>41.165405</c:v>
                </c:pt>
                <c:pt idx="582">
                  <c:v>41.101709999999997</c:v>
                </c:pt>
                <c:pt idx="583">
                  <c:v>41.050742</c:v>
                </c:pt>
                <c:pt idx="584">
                  <c:v>40.946720999999997</c:v>
                </c:pt>
                <c:pt idx="585">
                  <c:v>40.902448</c:v>
                </c:pt>
                <c:pt idx="586">
                  <c:v>40.805086000000003</c:v>
                </c:pt>
                <c:pt idx="587">
                  <c:v>40.722079000000001</c:v>
                </c:pt>
                <c:pt idx="588">
                  <c:v>40.641249999999999</c:v>
                </c:pt>
                <c:pt idx="589">
                  <c:v>40.574182999999998</c:v>
                </c:pt>
                <c:pt idx="590">
                  <c:v>40.483997000000002</c:v>
                </c:pt>
                <c:pt idx="591">
                  <c:v>40.410829999999997</c:v>
                </c:pt>
                <c:pt idx="592">
                  <c:v>40.317928999999999</c:v>
                </c:pt>
                <c:pt idx="593">
                  <c:v>40.232655999999999</c:v>
                </c:pt>
                <c:pt idx="594">
                  <c:v>40.174441999999999</c:v>
                </c:pt>
                <c:pt idx="595">
                  <c:v>40.086604999999999</c:v>
                </c:pt>
                <c:pt idx="596">
                  <c:v>40.008535000000002</c:v>
                </c:pt>
                <c:pt idx="597">
                  <c:v>39.944746000000002</c:v>
                </c:pt>
                <c:pt idx="598">
                  <c:v>39.854033999999999</c:v>
                </c:pt>
                <c:pt idx="599">
                  <c:v>39.765529999999998</c:v>
                </c:pt>
                <c:pt idx="600">
                  <c:v>39.698804000000003</c:v>
                </c:pt>
                <c:pt idx="601">
                  <c:v>39.630220999999999</c:v>
                </c:pt>
                <c:pt idx="602">
                  <c:v>39.530340000000002</c:v>
                </c:pt>
                <c:pt idx="603">
                  <c:v>39.464325000000002</c:v>
                </c:pt>
                <c:pt idx="604">
                  <c:v>39.382427</c:v>
                </c:pt>
                <c:pt idx="605">
                  <c:v>39.308217999999997</c:v>
                </c:pt>
                <c:pt idx="606">
                  <c:v>39.238075000000002</c:v>
                </c:pt>
                <c:pt idx="607">
                  <c:v>39.156838999999998</c:v>
                </c:pt>
                <c:pt idx="608">
                  <c:v>39.060854999999997</c:v>
                </c:pt>
                <c:pt idx="609">
                  <c:v>39.001058999999998</c:v>
                </c:pt>
                <c:pt idx="610">
                  <c:v>38.908762000000003</c:v>
                </c:pt>
                <c:pt idx="611">
                  <c:v>38.840530999999999</c:v>
                </c:pt>
                <c:pt idx="612">
                  <c:v>38.76755</c:v>
                </c:pt>
                <c:pt idx="613">
                  <c:v>38.669502999999999</c:v>
                </c:pt>
                <c:pt idx="614">
                  <c:v>38.584811000000002</c:v>
                </c:pt>
                <c:pt idx="615">
                  <c:v>38.523643</c:v>
                </c:pt>
                <c:pt idx="616">
                  <c:v>38.418602</c:v>
                </c:pt>
                <c:pt idx="617">
                  <c:v>38.362248000000001</c:v>
                </c:pt>
                <c:pt idx="618">
                  <c:v>38.270536999999997</c:v>
                </c:pt>
                <c:pt idx="619">
                  <c:v>38.191974999999999</c:v>
                </c:pt>
                <c:pt idx="620">
                  <c:v>38.129910000000002</c:v>
                </c:pt>
                <c:pt idx="621">
                  <c:v>38.054633000000003</c:v>
                </c:pt>
                <c:pt idx="622">
                  <c:v>37.951749</c:v>
                </c:pt>
                <c:pt idx="623">
                  <c:v>37.884351000000002</c:v>
                </c:pt>
                <c:pt idx="624">
                  <c:v>37.800333999999999</c:v>
                </c:pt>
                <c:pt idx="625">
                  <c:v>37.740274999999997</c:v>
                </c:pt>
                <c:pt idx="626">
                  <c:v>37.659869999999998</c:v>
                </c:pt>
                <c:pt idx="627">
                  <c:v>37.563549000000002</c:v>
                </c:pt>
                <c:pt idx="628">
                  <c:v>37.478696999999997</c:v>
                </c:pt>
                <c:pt idx="629">
                  <c:v>37.417889000000002</c:v>
                </c:pt>
                <c:pt idx="630">
                  <c:v>37.331699999999998</c:v>
                </c:pt>
                <c:pt idx="631">
                  <c:v>37.229875</c:v>
                </c:pt>
                <c:pt idx="632">
                  <c:v>37.189245</c:v>
                </c:pt>
                <c:pt idx="633">
                  <c:v>37.097783999999997</c:v>
                </c:pt>
                <c:pt idx="634">
                  <c:v>37.019019</c:v>
                </c:pt>
                <c:pt idx="635">
                  <c:v>36.947972999999998</c:v>
                </c:pt>
                <c:pt idx="636">
                  <c:v>36.859954999999999</c:v>
                </c:pt>
                <c:pt idx="637">
                  <c:v>36.776192000000002</c:v>
                </c:pt>
                <c:pt idx="638">
                  <c:v>36.695490999999997</c:v>
                </c:pt>
                <c:pt idx="639">
                  <c:v>36.653784000000002</c:v>
                </c:pt>
                <c:pt idx="640">
                  <c:v>36.576211999999998</c:v>
                </c:pt>
                <c:pt idx="641">
                  <c:v>36.486455999999997</c:v>
                </c:pt>
                <c:pt idx="642">
                  <c:v>36.426482</c:v>
                </c:pt>
                <c:pt idx="643">
                  <c:v>36.314565999999999</c:v>
                </c:pt>
                <c:pt idx="644">
                  <c:v>36.28248</c:v>
                </c:pt>
                <c:pt idx="645">
                  <c:v>36.175381000000002</c:v>
                </c:pt>
                <c:pt idx="646">
                  <c:v>36.119542000000003</c:v>
                </c:pt>
                <c:pt idx="647">
                  <c:v>36.085656999999998</c:v>
                </c:pt>
                <c:pt idx="648">
                  <c:v>35.980611000000003</c:v>
                </c:pt>
                <c:pt idx="649">
                  <c:v>35.950026000000001</c:v>
                </c:pt>
                <c:pt idx="650">
                  <c:v>35.873798000000001</c:v>
                </c:pt>
              </c:numCache>
            </c:numRef>
          </c:yVal>
          <c:smooth val="1"/>
          <c:extLst>
            <c:ext xmlns:c16="http://schemas.microsoft.com/office/drawing/2014/chart" uri="{C3380CC4-5D6E-409C-BE32-E72D297353CC}">
              <c16:uniqueId val="{00000005-C8DE-47D5-9B3D-1523CFE6C60C}"/>
            </c:ext>
          </c:extLst>
        </c:ser>
        <c:ser>
          <c:idx val="4"/>
          <c:order val="4"/>
          <c:tx>
            <c:strRef>
              <c:f>Transmission!$H$1</c:f>
              <c:strCache>
                <c:ptCount val="1"/>
                <c:pt idx="0">
                  <c:v>NEx05x-A</c:v>
                </c:pt>
              </c:strCache>
            </c:strRef>
          </c:tx>
          <c:spPr>
            <a:ln>
              <a:solidFill>
                <a:srgbClr val="008000"/>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Transmission!$H$2:$H$2402</c:f>
              <c:numCache>
                <c:formatCode>General</c:formatCode>
                <c:ptCount val="2401"/>
                <c:pt idx="0">
                  <c:v>-3.8730000000000001E-3</c:v>
                </c:pt>
                <c:pt idx="1">
                  <c:v>2.0000000000000001E-4</c:v>
                </c:pt>
                <c:pt idx="2">
                  <c:v>2.9999999999999997E-4</c:v>
                </c:pt>
                <c:pt idx="3">
                  <c:v>-1.0039999999999999E-3</c:v>
                </c:pt>
                <c:pt idx="4">
                  <c:v>0</c:v>
                </c:pt>
                <c:pt idx="5">
                  <c:v>-1.614E-3</c:v>
                </c:pt>
                <c:pt idx="6">
                  <c:v>2.02E-4</c:v>
                </c:pt>
                <c:pt idx="7">
                  <c:v>1.214E-3</c:v>
                </c:pt>
                <c:pt idx="8">
                  <c:v>-2.5309999999999998E-3</c:v>
                </c:pt>
                <c:pt idx="9">
                  <c:v>1.01E-4</c:v>
                </c:pt>
                <c:pt idx="10">
                  <c:v>2.2300000000000002E-3</c:v>
                </c:pt>
                <c:pt idx="11">
                  <c:v>6.0800000000000003E-4</c:v>
                </c:pt>
                <c:pt idx="12">
                  <c:v>-1.725E-3</c:v>
                </c:pt>
                <c:pt idx="13">
                  <c:v>2.03E-4</c:v>
                </c:pt>
                <c:pt idx="14">
                  <c:v>-1.0150000000000001E-3</c:v>
                </c:pt>
                <c:pt idx="15">
                  <c:v>0</c:v>
                </c:pt>
                <c:pt idx="16">
                  <c:v>2.3349999999999998E-3</c:v>
                </c:pt>
                <c:pt idx="17">
                  <c:v>3.0499999999999999E-4</c:v>
                </c:pt>
                <c:pt idx="18">
                  <c:v>-8.12E-4</c:v>
                </c:pt>
                <c:pt idx="19">
                  <c:v>3.0499999999999999E-4</c:v>
                </c:pt>
                <c:pt idx="20">
                  <c:v>-7.1100000000000004E-4</c:v>
                </c:pt>
                <c:pt idx="21">
                  <c:v>7.1100000000000004E-4</c:v>
                </c:pt>
                <c:pt idx="22">
                  <c:v>2.3349999999999998E-3</c:v>
                </c:pt>
                <c:pt idx="23">
                  <c:v>0</c:v>
                </c:pt>
                <c:pt idx="24">
                  <c:v>-1.727E-3</c:v>
                </c:pt>
                <c:pt idx="25">
                  <c:v>-5.0799999999999999E-4</c:v>
                </c:pt>
                <c:pt idx="26">
                  <c:v>-1.016E-3</c:v>
                </c:pt>
                <c:pt idx="27">
                  <c:v>8.1300000000000003E-4</c:v>
                </c:pt>
                <c:pt idx="28">
                  <c:v>2.8479999999999998E-3</c:v>
                </c:pt>
                <c:pt idx="29">
                  <c:v>-4.0700000000000003E-4</c:v>
                </c:pt>
                <c:pt idx="30">
                  <c:v>-7.1400000000000001E-4</c:v>
                </c:pt>
                <c:pt idx="31">
                  <c:v>1.1230000000000001E-3</c:v>
                </c:pt>
                <c:pt idx="32">
                  <c:v>-1.9419999999999999E-3</c:v>
                </c:pt>
                <c:pt idx="33">
                  <c:v>-2.05E-4</c:v>
                </c:pt>
                <c:pt idx="34">
                  <c:v>2.4599999999999999E-3</c:v>
                </c:pt>
                <c:pt idx="35">
                  <c:v>0</c:v>
                </c:pt>
                <c:pt idx="36">
                  <c:v>-1.132E-3</c:v>
                </c:pt>
                <c:pt idx="37">
                  <c:v>-5.1500000000000005E-4</c:v>
                </c:pt>
                <c:pt idx="38">
                  <c:v>-1.8580000000000001E-3</c:v>
                </c:pt>
                <c:pt idx="39">
                  <c:v>-3.1E-4</c:v>
                </c:pt>
                <c:pt idx="40">
                  <c:v>2.5899999999999999E-3</c:v>
                </c:pt>
                <c:pt idx="41">
                  <c:v>-1.0399999999999999E-4</c:v>
                </c:pt>
                <c:pt idx="42">
                  <c:v>-1.5590000000000001E-3</c:v>
                </c:pt>
                <c:pt idx="43">
                  <c:v>-1.4580000000000001E-3</c:v>
                </c:pt>
                <c:pt idx="44">
                  <c:v>-3.0219999999999999E-3</c:v>
                </c:pt>
                <c:pt idx="45">
                  <c:v>-7.2999999999999996E-4</c:v>
                </c:pt>
                <c:pt idx="46">
                  <c:v>2.0869999999999999E-3</c:v>
                </c:pt>
                <c:pt idx="47">
                  <c:v>-3.1300000000000002E-4</c:v>
                </c:pt>
                <c:pt idx="48">
                  <c:v>4.1800000000000002E-4</c:v>
                </c:pt>
                <c:pt idx="49">
                  <c:v>1.9870000000000001E-3</c:v>
                </c:pt>
                <c:pt idx="50">
                  <c:v>-4.9560000000000159E-3</c:v>
                </c:pt>
                <c:pt idx="51">
                  <c:v>-9.4420000000000059E-3</c:v>
                </c:pt>
                <c:pt idx="52">
                  <c:v>-4.722000000000004E-3</c:v>
                </c:pt>
                <c:pt idx="53">
                  <c:v>-6.9600000000000217E-3</c:v>
                </c:pt>
                <c:pt idx="54">
                  <c:v>1.1499999999997623E-4</c:v>
                </c:pt>
                <c:pt idx="55">
                  <c:v>-8.2490000000000063E-3</c:v>
                </c:pt>
                <c:pt idx="56">
                  <c:v>1.1499999999997623E-4</c:v>
                </c:pt>
                <c:pt idx="57">
                  <c:v>-9.6559999999999979E-3</c:v>
                </c:pt>
                <c:pt idx="58">
                  <c:v>-2.7590000000000114E-3</c:v>
                </c:pt>
                <c:pt idx="59">
                  <c:v>-5.1780000000000159E-3</c:v>
                </c:pt>
                <c:pt idx="60">
                  <c:v>-2.7590000000000114E-3</c:v>
                </c:pt>
                <c:pt idx="61">
                  <c:v>-3.2949999999999924E-3</c:v>
                </c:pt>
                <c:pt idx="62">
                  <c:v>-4.709999999999992E-3</c:v>
                </c:pt>
                <c:pt idx="63">
                  <c:v>-4.3520000000000225E-3</c:v>
                </c:pt>
                <c:pt idx="64">
                  <c:v>-4.591999999999985E-3</c:v>
                </c:pt>
                <c:pt idx="65">
                  <c:v>-4.8230000000000217E-3</c:v>
                </c:pt>
                <c:pt idx="66">
                  <c:v>-1.3770000000000171E-3</c:v>
                </c:pt>
                <c:pt idx="67">
                  <c:v>-6.3500000000000223E-3</c:v>
                </c:pt>
                <c:pt idx="68">
                  <c:v>4.589999999999872E-4</c:v>
                </c:pt>
                <c:pt idx="69">
                  <c:v>-6.4649999999999985E-3</c:v>
                </c:pt>
                <c:pt idx="70">
                  <c:v>-3.3239999999999936E-3</c:v>
                </c:pt>
                <c:pt idx="71">
                  <c:v>-3.4049999999999914E-3</c:v>
                </c:pt>
                <c:pt idx="72">
                  <c:v>-1.7190000000000261E-3</c:v>
                </c:pt>
                <c:pt idx="73">
                  <c:v>-1.7599999999999838E-3</c:v>
                </c:pt>
                <c:pt idx="74">
                  <c:v>-4.583999999999977E-3</c:v>
                </c:pt>
                <c:pt idx="75">
                  <c:v>-3.8699999999999846E-3</c:v>
                </c:pt>
                <c:pt idx="76">
                  <c:v>-3.7800000000000056E-3</c:v>
                </c:pt>
                <c:pt idx="77">
                  <c:v>-3.5160000000000191E-3</c:v>
                </c:pt>
                <c:pt idx="78">
                  <c:v>-8.0200000000002492E-4</c:v>
                </c:pt>
                <c:pt idx="79">
                  <c:v>-3.8619999999999766E-3</c:v>
                </c:pt>
                <c:pt idx="80">
                  <c:v>-3.4400000000001096E-4</c:v>
                </c:pt>
                <c:pt idx="81">
                  <c:v>-5.1439999999999819E-3</c:v>
                </c:pt>
                <c:pt idx="82">
                  <c:v>-3.0919999999999837E-3</c:v>
                </c:pt>
                <c:pt idx="83">
                  <c:v>-7.0100000000000717E-4</c:v>
                </c:pt>
                <c:pt idx="84">
                  <c:v>-2.1760000000000113E-3</c:v>
                </c:pt>
                <c:pt idx="85">
                  <c:v>-4.669999999999952E-4</c:v>
                </c:pt>
                <c:pt idx="86">
                  <c:v>-4.1220000000000145E-3</c:v>
                </c:pt>
                <c:pt idx="87">
                  <c:v>-2.562999999999982E-3</c:v>
                </c:pt>
                <c:pt idx="88">
                  <c:v>-3.3190000000000164E-3</c:v>
                </c:pt>
                <c:pt idx="89">
                  <c:v>-2.0950000000000135E-3</c:v>
                </c:pt>
                <c:pt idx="90">
                  <c:v>1.1400000000000299E-4</c:v>
                </c:pt>
                <c:pt idx="91">
                  <c:v>-5.2300000000000124E-3</c:v>
                </c:pt>
                <c:pt idx="92">
                  <c:v>6.8699999999999317E-4</c:v>
                </c:pt>
                <c:pt idx="93">
                  <c:v>-6.1470000000000136E-3</c:v>
                </c:pt>
                <c:pt idx="94">
                  <c:v>-3.6610000000000253E-3</c:v>
                </c:pt>
                <c:pt idx="95">
                  <c:v>-9.2599999999998239E-4</c:v>
                </c:pt>
                <c:pt idx="96">
                  <c:v>-2.8610000000000024E-3</c:v>
                </c:pt>
                <c:pt idx="97">
                  <c:v>-1.1559999999999904E-3</c:v>
                </c:pt>
                <c:pt idx="98">
                  <c:v>-4.0029999999999788E-3</c:v>
                </c:pt>
                <c:pt idx="99">
                  <c:v>-3.4620000000000206E-3</c:v>
                </c:pt>
                <c:pt idx="100">
                  <c:v>-3.5430000000000184E-3</c:v>
                </c:pt>
                <c:pt idx="101">
                  <c:v>-4.4969999999999732E-3</c:v>
                </c:pt>
                <c:pt idx="102">
                  <c:v>0</c:v>
                </c:pt>
                <c:pt idx="103">
                  <c:v>-4.3750000000000178E-3</c:v>
                </c:pt>
                <c:pt idx="104">
                  <c:v>1.0279999999999734E-3</c:v>
                </c:pt>
                <c:pt idx="105">
                  <c:v>-5.0580000000000069E-3</c:v>
                </c:pt>
                <c:pt idx="106">
                  <c:v>-3.6539999999999906E-3</c:v>
                </c:pt>
                <c:pt idx="107">
                  <c:v>1.1499999999997623E-4</c:v>
                </c:pt>
                <c:pt idx="108">
                  <c:v>-5.7099999999998818E-4</c:v>
                </c:pt>
                <c:pt idx="109">
                  <c:v>0</c:v>
                </c:pt>
                <c:pt idx="110">
                  <c:v>-5.1359999999999739E-3</c:v>
                </c:pt>
                <c:pt idx="111">
                  <c:v>-3.3239999999999936E-3</c:v>
                </c:pt>
                <c:pt idx="112">
                  <c:v>-3.1939999999999746E-3</c:v>
                </c:pt>
                <c:pt idx="113">
                  <c:v>-2.2920000000000162E-3</c:v>
                </c:pt>
                <c:pt idx="114">
                  <c:v>-1.1400000000000299E-4</c:v>
                </c:pt>
                <c:pt idx="115">
                  <c:v>-3.5519999999999996E-3</c:v>
                </c:pt>
                <c:pt idx="116">
                  <c:v>1.3670000000000071E-3</c:v>
                </c:pt>
                <c:pt idx="117">
                  <c:v>-5.1539999999999919E-3</c:v>
                </c:pt>
                <c:pt idx="118">
                  <c:v>-3.0749999999999944E-3</c:v>
                </c:pt>
                <c:pt idx="119">
                  <c:v>-4.5800000000001395E-4</c:v>
                </c:pt>
                <c:pt idx="120">
                  <c:v>-2.1639999999999993E-3</c:v>
                </c:pt>
                <c:pt idx="121">
                  <c:v>-1.1459999999999804E-3</c:v>
                </c:pt>
                <c:pt idx="122">
                  <c:v>-4.5540000000000025E-3</c:v>
                </c:pt>
                <c:pt idx="123">
                  <c:v>-2.5229999999999975E-3</c:v>
                </c:pt>
                <c:pt idx="124">
                  <c:v>-2.6160000000000072E-3</c:v>
                </c:pt>
                <c:pt idx="125">
                  <c:v>-1.9520000000000093E-3</c:v>
                </c:pt>
                <c:pt idx="126">
                  <c:v>-1.1400000000000299E-4</c:v>
                </c:pt>
                <c:pt idx="127">
                  <c:v>-3.3320000000000016E-3</c:v>
                </c:pt>
                <c:pt idx="128">
                  <c:v>1.1360000000000259E-3</c:v>
                </c:pt>
                <c:pt idx="129">
                  <c:v>-4.0240000000000276E-3</c:v>
                </c:pt>
                <c:pt idx="130">
                  <c:v>-4.8849999999999727E-3</c:v>
                </c:pt>
                <c:pt idx="131">
                  <c:v>-8.0500000000000016E-4</c:v>
                </c:pt>
                <c:pt idx="132">
                  <c:v>-1.0220000000000229E-3</c:v>
                </c:pt>
                <c:pt idx="133">
                  <c:v>-2.3000000000000798E-4</c:v>
                </c:pt>
                <c:pt idx="134">
                  <c:v>-5.2229999999999777E-3</c:v>
                </c:pt>
                <c:pt idx="135">
                  <c:v>-2.6490000000000125E-3</c:v>
                </c:pt>
                <c:pt idx="136">
                  <c:v>-2.269000000000021E-3</c:v>
                </c:pt>
                <c:pt idx="137">
                  <c:v>-2.1909999999999985E-3</c:v>
                </c:pt>
                <c:pt idx="138">
                  <c:v>4.5400000000000995E-4</c:v>
                </c:pt>
                <c:pt idx="139">
                  <c:v>-3.5760000000000236E-3</c:v>
                </c:pt>
                <c:pt idx="140">
                  <c:v>2.041000000000015E-3</c:v>
                </c:pt>
                <c:pt idx="141">
                  <c:v>-5.1900000000000279E-3</c:v>
                </c:pt>
                <c:pt idx="142">
                  <c:v>-4.7599999999999865E-3</c:v>
                </c:pt>
                <c:pt idx="143">
                  <c:v>6.9200000000002593E-4</c:v>
                </c:pt>
                <c:pt idx="144">
                  <c:v>-1.5870000000000051E-3</c:v>
                </c:pt>
                <c:pt idx="145">
                  <c:v>-1.1499999999997623E-4</c:v>
                </c:pt>
                <c:pt idx="146">
                  <c:v>-5.4359999999999964E-3</c:v>
                </c:pt>
                <c:pt idx="147">
                  <c:v>-3.4589999999999899E-3</c:v>
                </c:pt>
                <c:pt idx="148">
                  <c:v>-2.037000000000011E-3</c:v>
                </c:pt>
                <c:pt idx="149">
                  <c:v>-3.9210000000000078E-3</c:v>
                </c:pt>
                <c:pt idx="150">
                  <c:v>0</c:v>
                </c:pt>
                <c:pt idx="151">
                  <c:v>0</c:v>
                </c:pt>
                <c:pt idx="152">
                  <c:v>-4.296000000000022E-3</c:v>
                </c:pt>
                <c:pt idx="153">
                  <c:v>7.9099999999998616E-4</c:v>
                </c:pt>
                <c:pt idx="154">
                  <c:v>-4.068000000000016E-3</c:v>
                </c:pt>
                <c:pt idx="155">
                  <c:v>-3.2730000000000259E-3</c:v>
                </c:pt>
                <c:pt idx="156">
                  <c:v>-7.9000000000001291E-4</c:v>
                </c:pt>
                <c:pt idx="157">
                  <c:v>1.5789999999999971E-3</c:v>
                </c:pt>
                <c:pt idx="158">
                  <c:v>-4.28400000000001E-3</c:v>
                </c:pt>
                <c:pt idx="159">
                  <c:v>9.020000000000139E-4</c:v>
                </c:pt>
                <c:pt idx="160">
                  <c:v>-4.0569999999999773E-3</c:v>
                </c:pt>
                <c:pt idx="161">
                  <c:v>-2.7019999999999822E-3</c:v>
                </c:pt>
                <c:pt idx="162">
                  <c:v>-1.1249999999999871E-3</c:v>
                </c:pt>
                <c:pt idx="163">
                  <c:v>1.5749999999999931E-3</c:v>
                </c:pt>
                <c:pt idx="164">
                  <c:v>-4.3849999999999723E-3</c:v>
                </c:pt>
                <c:pt idx="165">
                  <c:v>-2.2499999999997522E-4</c:v>
                </c:pt>
                <c:pt idx="166">
                  <c:v>-4.608000000000001E-3</c:v>
                </c:pt>
                <c:pt idx="167">
                  <c:v>-2.8070000000000039E-3</c:v>
                </c:pt>
                <c:pt idx="168">
                  <c:v>-3.1439999999999801E-3</c:v>
                </c:pt>
                <c:pt idx="169">
                  <c:v>-2.2400000000000198E-4</c:v>
                </c:pt>
                <c:pt idx="170">
                  <c:v>-4.357999999999973E-3</c:v>
                </c:pt>
                <c:pt idx="171">
                  <c:v>2.2400000000000198E-4</c:v>
                </c:pt>
                <c:pt idx="172">
                  <c:v>-4.1329999999999978E-3</c:v>
                </c:pt>
                <c:pt idx="173">
                  <c:v>-3.2380000000000186E-3</c:v>
                </c:pt>
                <c:pt idx="174">
                  <c:v>1.1160000000000059E-3</c:v>
                </c:pt>
                <c:pt idx="175">
                  <c:v>1.896999999999982E-3</c:v>
                </c:pt>
                <c:pt idx="176">
                  <c:v>5.1309999999999967E-3</c:v>
                </c:pt>
                <c:pt idx="177">
                  <c:v>7.2479999999999767E-3</c:v>
                </c:pt>
                <c:pt idx="178">
                  <c:v>1.5606999999999982E-2</c:v>
                </c:pt>
                <c:pt idx="179">
                  <c:v>2.7297999999999989E-2</c:v>
                </c:pt>
                <c:pt idx="180">
                  <c:v>4.7223000000000015E-2</c:v>
                </c:pt>
                <c:pt idx="181">
                  <c:v>6.9819999999999993E-2</c:v>
                </c:pt>
                <c:pt idx="182">
                  <c:v>0.10161100000000001</c:v>
                </c:pt>
                <c:pt idx="183">
                  <c:v>0.14024800000000004</c:v>
                </c:pt>
                <c:pt idx="184">
                  <c:v>0.19469800000000001</c:v>
                </c:pt>
                <c:pt idx="185">
                  <c:v>0.26219799999999999</c:v>
                </c:pt>
                <c:pt idx="186">
                  <c:v>0.35342899999999999</c:v>
                </c:pt>
                <c:pt idx="187">
                  <c:v>0.45897700000000002</c:v>
                </c:pt>
                <c:pt idx="188">
                  <c:v>0.58811199999999997</c:v>
                </c:pt>
                <c:pt idx="189">
                  <c:v>0.748062</c:v>
                </c:pt>
                <c:pt idx="190">
                  <c:v>0.93306199999999995</c:v>
                </c:pt>
                <c:pt idx="191">
                  <c:v>1.147529</c:v>
                </c:pt>
                <c:pt idx="192">
                  <c:v>1.3950149999999999</c:v>
                </c:pt>
                <c:pt idx="193">
                  <c:v>1.6655470000000001</c:v>
                </c:pt>
                <c:pt idx="194">
                  <c:v>1.9659899999999997</c:v>
                </c:pt>
                <c:pt idx="195">
                  <c:v>2.3024450000000001</c:v>
                </c:pt>
                <c:pt idx="196">
                  <c:v>2.6734719999999998</c:v>
                </c:pt>
                <c:pt idx="197">
                  <c:v>3.0816379999999999</c:v>
                </c:pt>
                <c:pt idx="198">
                  <c:v>3.5334919999999999</c:v>
                </c:pt>
                <c:pt idx="199">
                  <c:v>4.0137400000000003</c:v>
                </c:pt>
                <c:pt idx="200">
                  <c:v>4.5215160000000001</c:v>
                </c:pt>
                <c:pt idx="201">
                  <c:v>5.0685510000000003</c:v>
                </c:pt>
                <c:pt idx="202">
                  <c:v>5.6182559999999997</c:v>
                </c:pt>
                <c:pt idx="203">
                  <c:v>6.1927190000000003</c:v>
                </c:pt>
                <c:pt idx="204">
                  <c:v>6.7925849999999999</c:v>
                </c:pt>
                <c:pt idx="205">
                  <c:v>7.411181</c:v>
                </c:pt>
                <c:pt idx="206">
                  <c:v>8.0535429999999995</c:v>
                </c:pt>
                <c:pt idx="207">
                  <c:v>8.7247050000000002</c:v>
                </c:pt>
                <c:pt idx="208">
                  <c:v>9.4075140000000008</c:v>
                </c:pt>
                <c:pt idx="209">
                  <c:v>10.093494</c:v>
                </c:pt>
                <c:pt idx="210">
                  <c:v>10.802448999999999</c:v>
                </c:pt>
                <c:pt idx="211">
                  <c:v>11.503291000000001</c:v>
                </c:pt>
                <c:pt idx="212">
                  <c:v>12.192890999999999</c:v>
                </c:pt>
                <c:pt idx="213">
                  <c:v>12.877169</c:v>
                </c:pt>
                <c:pt idx="214">
                  <c:v>13.536994</c:v>
                </c:pt>
                <c:pt idx="215">
                  <c:v>14.169653</c:v>
                </c:pt>
                <c:pt idx="216">
                  <c:v>14.801363</c:v>
                </c:pt>
                <c:pt idx="217">
                  <c:v>15.376635</c:v>
                </c:pt>
                <c:pt idx="218">
                  <c:v>15.907003</c:v>
                </c:pt>
                <c:pt idx="219">
                  <c:v>16.358716999999999</c:v>
                </c:pt>
                <c:pt idx="220">
                  <c:v>16.682534</c:v>
                </c:pt>
                <c:pt idx="221">
                  <c:v>16.862953999999998</c:v>
                </c:pt>
                <c:pt idx="222">
                  <c:v>16.903015</c:v>
                </c:pt>
                <c:pt idx="223">
                  <c:v>16.773579999999999</c:v>
                </c:pt>
                <c:pt idx="224">
                  <c:v>16.535097</c:v>
                </c:pt>
                <c:pt idx="225">
                  <c:v>16.257477999999999</c:v>
                </c:pt>
                <c:pt idx="226">
                  <c:v>16.002276999999999</c:v>
                </c:pt>
                <c:pt idx="227">
                  <c:v>15.862469000000001</c:v>
                </c:pt>
                <c:pt idx="228">
                  <c:v>15.945689</c:v>
                </c:pt>
                <c:pt idx="229">
                  <c:v>16.295553000000002</c:v>
                </c:pt>
                <c:pt idx="230">
                  <c:v>16.818242000000001</c:v>
                </c:pt>
                <c:pt idx="231">
                  <c:v>17.512877</c:v>
                </c:pt>
                <c:pt idx="232">
                  <c:v>18.3459</c:v>
                </c:pt>
                <c:pt idx="233">
                  <c:v>19.240632000000002</c:v>
                </c:pt>
                <c:pt idx="234">
                  <c:v>20.157605</c:v>
                </c:pt>
                <c:pt idx="235">
                  <c:v>21.112812999999999</c:v>
                </c:pt>
                <c:pt idx="236">
                  <c:v>22.042529999999999</c:v>
                </c:pt>
                <c:pt idx="237">
                  <c:v>22.937517</c:v>
                </c:pt>
                <c:pt idx="238">
                  <c:v>23.810115</c:v>
                </c:pt>
                <c:pt idx="239">
                  <c:v>24.611521</c:v>
                </c:pt>
                <c:pt idx="240">
                  <c:v>25.362656999999999</c:v>
                </c:pt>
                <c:pt idx="241">
                  <c:v>26.063043</c:v>
                </c:pt>
                <c:pt idx="242">
                  <c:v>26.678584000000001</c:v>
                </c:pt>
                <c:pt idx="243">
                  <c:v>27.22906</c:v>
                </c:pt>
                <c:pt idx="244">
                  <c:v>27.759910999999999</c:v>
                </c:pt>
                <c:pt idx="245">
                  <c:v>28.226095999999998</c:v>
                </c:pt>
                <c:pt idx="246">
                  <c:v>28.648312000000001</c:v>
                </c:pt>
                <c:pt idx="247">
                  <c:v>29.053796999999999</c:v>
                </c:pt>
                <c:pt idx="248">
                  <c:v>29.389147000000001</c:v>
                </c:pt>
                <c:pt idx="249">
                  <c:v>29.672571999999999</c:v>
                </c:pt>
                <c:pt idx="250">
                  <c:v>29.938853999999999</c:v>
                </c:pt>
                <c:pt idx="251">
                  <c:v>30.140260999999999</c:v>
                </c:pt>
                <c:pt idx="252">
                  <c:v>30.298604999999998</c:v>
                </c:pt>
                <c:pt idx="253">
                  <c:v>30.442211</c:v>
                </c:pt>
                <c:pt idx="254">
                  <c:v>30.530328999999998</c:v>
                </c:pt>
                <c:pt idx="255">
                  <c:v>30.574265</c:v>
                </c:pt>
                <c:pt idx="256">
                  <c:v>30.624462000000001</c:v>
                </c:pt>
                <c:pt idx="257">
                  <c:v>30.636351999999999</c:v>
                </c:pt>
                <c:pt idx="258">
                  <c:v>30.633987999999999</c:v>
                </c:pt>
                <c:pt idx="259">
                  <c:v>30.645719</c:v>
                </c:pt>
                <c:pt idx="260">
                  <c:v>30.633589000000001</c:v>
                </c:pt>
                <c:pt idx="261">
                  <c:v>30.628312000000001</c:v>
                </c:pt>
                <c:pt idx="262">
                  <c:v>30.653670000000002</c:v>
                </c:pt>
                <c:pt idx="263">
                  <c:v>30.667995999999999</c:v>
                </c:pt>
                <c:pt idx="264">
                  <c:v>30.694779</c:v>
                </c:pt>
                <c:pt idx="265">
                  <c:v>30.760615000000001</c:v>
                </c:pt>
                <c:pt idx="266">
                  <c:v>30.837672000000001</c:v>
                </c:pt>
                <c:pt idx="267">
                  <c:v>30.899588000000001</c:v>
                </c:pt>
                <c:pt idx="268">
                  <c:v>31.007549999999998</c:v>
                </c:pt>
                <c:pt idx="269">
                  <c:v>31.107384</c:v>
                </c:pt>
                <c:pt idx="270">
                  <c:v>31.221048</c:v>
                </c:pt>
                <c:pt idx="271">
                  <c:v>31.363063</c:v>
                </c:pt>
                <c:pt idx="272">
                  <c:v>31.482286999999999</c:v>
                </c:pt>
                <c:pt idx="273">
                  <c:v>31.597375</c:v>
                </c:pt>
                <c:pt idx="274">
                  <c:v>31.736205999999999</c:v>
                </c:pt>
                <c:pt idx="275">
                  <c:v>31.858725</c:v>
                </c:pt>
                <c:pt idx="276">
                  <c:v>31.97804</c:v>
                </c:pt>
                <c:pt idx="277">
                  <c:v>32.102176</c:v>
                </c:pt>
                <c:pt idx="278">
                  <c:v>32.195093</c:v>
                </c:pt>
                <c:pt idx="279">
                  <c:v>32.269086999999999</c:v>
                </c:pt>
                <c:pt idx="280">
                  <c:v>32.342010999999999</c:v>
                </c:pt>
                <c:pt idx="281">
                  <c:v>32.388452999999998</c:v>
                </c:pt>
                <c:pt idx="282">
                  <c:v>32.408467999999999</c:v>
                </c:pt>
                <c:pt idx="283">
                  <c:v>32.423481000000002</c:v>
                </c:pt>
                <c:pt idx="284">
                  <c:v>32.405290999999998</c:v>
                </c:pt>
                <c:pt idx="285">
                  <c:v>32.368501000000002</c:v>
                </c:pt>
                <c:pt idx="286">
                  <c:v>32.347746000000001</c:v>
                </c:pt>
                <c:pt idx="287">
                  <c:v>32.305033000000002</c:v>
                </c:pt>
                <c:pt idx="288">
                  <c:v>32.275122000000003</c:v>
                </c:pt>
                <c:pt idx="289">
                  <c:v>32.270314999999997</c:v>
                </c:pt>
                <c:pt idx="290">
                  <c:v>32.262729</c:v>
                </c:pt>
                <c:pt idx="291">
                  <c:v>32.280231999999998</c:v>
                </c:pt>
                <c:pt idx="292">
                  <c:v>32.347582000000003</c:v>
                </c:pt>
                <c:pt idx="293">
                  <c:v>32.424477000000003</c:v>
                </c:pt>
                <c:pt idx="294">
                  <c:v>32.533302999999997</c:v>
                </c:pt>
                <c:pt idx="295">
                  <c:v>32.675562999999997</c:v>
                </c:pt>
                <c:pt idx="296">
                  <c:v>32.817607000000002</c:v>
                </c:pt>
                <c:pt idx="297">
                  <c:v>32.974663999999997</c:v>
                </c:pt>
                <c:pt idx="298">
                  <c:v>33.166626000000001</c:v>
                </c:pt>
                <c:pt idx="299">
                  <c:v>33.347245000000001</c:v>
                </c:pt>
                <c:pt idx="300">
                  <c:v>33.539358999999997</c:v>
                </c:pt>
                <c:pt idx="301">
                  <c:v>33.737676</c:v>
                </c:pt>
                <c:pt idx="302">
                  <c:v>33.898260000000001</c:v>
                </c:pt>
                <c:pt idx="303">
                  <c:v>34.055549999999997</c:v>
                </c:pt>
                <c:pt idx="304">
                  <c:v>34.230007999999998</c:v>
                </c:pt>
                <c:pt idx="305">
                  <c:v>34.374993000000003</c:v>
                </c:pt>
                <c:pt idx="306">
                  <c:v>34.515013000000003</c:v>
                </c:pt>
                <c:pt idx="307">
                  <c:v>34.654904000000002</c:v>
                </c:pt>
                <c:pt idx="308">
                  <c:v>34.759487</c:v>
                </c:pt>
                <c:pt idx="309">
                  <c:v>34.846820000000001</c:v>
                </c:pt>
                <c:pt idx="310">
                  <c:v>34.939377</c:v>
                </c:pt>
                <c:pt idx="311">
                  <c:v>34.993217000000001</c:v>
                </c:pt>
                <c:pt idx="312">
                  <c:v>35.037975000000003</c:v>
                </c:pt>
                <c:pt idx="313">
                  <c:v>35.081491</c:v>
                </c:pt>
                <c:pt idx="314">
                  <c:v>35.088839999999998</c:v>
                </c:pt>
                <c:pt idx="315">
                  <c:v>35.087223000000002</c:v>
                </c:pt>
                <c:pt idx="316">
                  <c:v>35.086826000000002</c:v>
                </c:pt>
                <c:pt idx="317">
                  <c:v>35.060718999999999</c:v>
                </c:pt>
                <c:pt idx="318">
                  <c:v>35.037075999999999</c:v>
                </c:pt>
                <c:pt idx="319">
                  <c:v>35.011747999999997</c:v>
                </c:pt>
                <c:pt idx="320">
                  <c:v>34.954649000000003</c:v>
                </c:pt>
                <c:pt idx="321">
                  <c:v>34.900854000000002</c:v>
                </c:pt>
                <c:pt idx="322">
                  <c:v>34.854875999999997</c:v>
                </c:pt>
                <c:pt idx="323">
                  <c:v>34.792034999999998</c:v>
                </c:pt>
                <c:pt idx="324">
                  <c:v>34.733665000000002</c:v>
                </c:pt>
                <c:pt idx="325">
                  <c:v>34.685765000000004</c:v>
                </c:pt>
                <c:pt idx="326">
                  <c:v>34.603301999999999</c:v>
                </c:pt>
                <c:pt idx="327">
                  <c:v>34.522689</c:v>
                </c:pt>
                <c:pt idx="328">
                  <c:v>34.465173</c:v>
                </c:pt>
                <c:pt idx="329">
                  <c:v>34.390031</c:v>
                </c:pt>
                <c:pt idx="330">
                  <c:v>34.321116000000004</c:v>
                </c:pt>
                <c:pt idx="331">
                  <c:v>34.258764999999997</c:v>
                </c:pt>
                <c:pt idx="332">
                  <c:v>34.175086999999998</c:v>
                </c:pt>
                <c:pt idx="333">
                  <c:v>34.103937999999999</c:v>
                </c:pt>
                <c:pt idx="334">
                  <c:v>34.042164</c:v>
                </c:pt>
                <c:pt idx="335">
                  <c:v>33.968736</c:v>
                </c:pt>
                <c:pt idx="336">
                  <c:v>33.910392999999999</c:v>
                </c:pt>
                <c:pt idx="337">
                  <c:v>33.861519000000001</c:v>
                </c:pt>
                <c:pt idx="338">
                  <c:v>33.785359</c:v>
                </c:pt>
                <c:pt idx="339">
                  <c:v>33.722386</c:v>
                </c:pt>
                <c:pt idx="340">
                  <c:v>33.685260999999997</c:v>
                </c:pt>
                <c:pt idx="341">
                  <c:v>33.627578</c:v>
                </c:pt>
                <c:pt idx="342">
                  <c:v>33.583866</c:v>
                </c:pt>
                <c:pt idx="343">
                  <c:v>33.554397999999999</c:v>
                </c:pt>
                <c:pt idx="344">
                  <c:v>33.498708000000001</c:v>
                </c:pt>
                <c:pt idx="345">
                  <c:v>33.457607000000003</c:v>
                </c:pt>
                <c:pt idx="346">
                  <c:v>33.433782000000001</c:v>
                </c:pt>
                <c:pt idx="347">
                  <c:v>33.392204</c:v>
                </c:pt>
                <c:pt idx="348">
                  <c:v>33.362862</c:v>
                </c:pt>
                <c:pt idx="349">
                  <c:v>33.341332999999999</c:v>
                </c:pt>
                <c:pt idx="350">
                  <c:v>33.300846</c:v>
                </c:pt>
                <c:pt idx="351">
                  <c:v>33.274402000000002</c:v>
                </c:pt>
                <c:pt idx="352">
                  <c:v>33.2605</c:v>
                </c:pt>
                <c:pt idx="353">
                  <c:v>33.232793999999998</c:v>
                </c:pt>
                <c:pt idx="354">
                  <c:v>33.220067999999998</c:v>
                </c:pt>
                <c:pt idx="355">
                  <c:v>33.215331999999997</c:v>
                </c:pt>
                <c:pt idx="356">
                  <c:v>33.188741999999998</c:v>
                </c:pt>
                <c:pt idx="357">
                  <c:v>33.177689999999998</c:v>
                </c:pt>
                <c:pt idx="358">
                  <c:v>33.184607</c:v>
                </c:pt>
                <c:pt idx="359">
                  <c:v>33.176864999999999</c:v>
                </c:pt>
                <c:pt idx="360">
                  <c:v>33.191336999999997</c:v>
                </c:pt>
                <c:pt idx="361">
                  <c:v>33.211376999999999</c:v>
                </c:pt>
                <c:pt idx="362">
                  <c:v>33.210403999999997</c:v>
                </c:pt>
                <c:pt idx="363">
                  <c:v>33.226489000000001</c:v>
                </c:pt>
                <c:pt idx="364">
                  <c:v>33.253138</c:v>
                </c:pt>
                <c:pt idx="365">
                  <c:v>33.273899999999998</c:v>
                </c:pt>
                <c:pt idx="366">
                  <c:v>33.308258000000002</c:v>
                </c:pt>
                <c:pt idx="367">
                  <c:v>33.343145999999997</c:v>
                </c:pt>
                <c:pt idx="368">
                  <c:v>33.364241</c:v>
                </c:pt>
                <c:pt idx="369">
                  <c:v>33.399062999999998</c:v>
                </c:pt>
                <c:pt idx="370">
                  <c:v>33.445259999999998</c:v>
                </c:pt>
                <c:pt idx="371">
                  <c:v>33.477451000000002</c:v>
                </c:pt>
                <c:pt idx="372">
                  <c:v>33.526299000000002</c:v>
                </c:pt>
                <c:pt idx="373">
                  <c:v>33.580626000000002</c:v>
                </c:pt>
                <c:pt idx="374">
                  <c:v>33.614063000000002</c:v>
                </c:pt>
                <c:pt idx="375">
                  <c:v>33.668607999999999</c:v>
                </c:pt>
                <c:pt idx="376">
                  <c:v>33.731402000000003</c:v>
                </c:pt>
                <c:pt idx="377">
                  <c:v>33.781058999999999</c:v>
                </c:pt>
                <c:pt idx="378">
                  <c:v>33.850807000000003</c:v>
                </c:pt>
                <c:pt idx="379">
                  <c:v>33.919293000000003</c:v>
                </c:pt>
                <c:pt idx="380">
                  <c:v>33.972703000000003</c:v>
                </c:pt>
                <c:pt idx="381">
                  <c:v>34.038432</c:v>
                </c:pt>
                <c:pt idx="382">
                  <c:v>34.111897999999997</c:v>
                </c:pt>
                <c:pt idx="383">
                  <c:v>34.164355999999998</c:v>
                </c:pt>
                <c:pt idx="384">
                  <c:v>34.241492000000001</c:v>
                </c:pt>
                <c:pt idx="385">
                  <c:v>34.313693000000001</c:v>
                </c:pt>
                <c:pt idx="386">
                  <c:v>34.352288999999999</c:v>
                </c:pt>
                <c:pt idx="387">
                  <c:v>34.410170000000001</c:v>
                </c:pt>
                <c:pt idx="388">
                  <c:v>34.476447999999998</c:v>
                </c:pt>
                <c:pt idx="389">
                  <c:v>34.520156999999998</c:v>
                </c:pt>
                <c:pt idx="390">
                  <c:v>34.577896000000003</c:v>
                </c:pt>
                <c:pt idx="391">
                  <c:v>34.625509000000001</c:v>
                </c:pt>
                <c:pt idx="392">
                  <c:v>34.643920000000001</c:v>
                </c:pt>
                <c:pt idx="393">
                  <c:v>34.675601999999998</c:v>
                </c:pt>
                <c:pt idx="394">
                  <c:v>34.706761999999998</c:v>
                </c:pt>
                <c:pt idx="395">
                  <c:v>34.716079999999998</c:v>
                </c:pt>
                <c:pt idx="396">
                  <c:v>34.748621</c:v>
                </c:pt>
                <c:pt idx="397">
                  <c:v>34.772776</c:v>
                </c:pt>
                <c:pt idx="398">
                  <c:v>34.753891000000003</c:v>
                </c:pt>
                <c:pt idx="399">
                  <c:v>34.757669999999997</c:v>
                </c:pt>
                <c:pt idx="400">
                  <c:v>34.763759999999998</c:v>
                </c:pt>
                <c:pt idx="401">
                  <c:v>34.742587</c:v>
                </c:pt>
                <c:pt idx="402">
                  <c:v>34.739105000000002</c:v>
                </c:pt>
                <c:pt idx="403">
                  <c:v>34.726768999999997</c:v>
                </c:pt>
                <c:pt idx="404">
                  <c:v>34.688003000000002</c:v>
                </c:pt>
                <c:pt idx="405">
                  <c:v>34.664265</c:v>
                </c:pt>
                <c:pt idx="406">
                  <c:v>34.641057000000004</c:v>
                </c:pt>
                <c:pt idx="407">
                  <c:v>34.592816999999997</c:v>
                </c:pt>
                <c:pt idx="408">
                  <c:v>34.558410000000002</c:v>
                </c:pt>
                <c:pt idx="409">
                  <c:v>34.509036999999999</c:v>
                </c:pt>
                <c:pt idx="410">
                  <c:v>34.440575000000003</c:v>
                </c:pt>
                <c:pt idx="411">
                  <c:v>34.388272000000001</c:v>
                </c:pt>
                <c:pt idx="412">
                  <c:v>34.29748</c:v>
                </c:pt>
                <c:pt idx="413">
                  <c:v>34.228073000000002</c:v>
                </c:pt>
                <c:pt idx="414">
                  <c:v>34.169455999999997</c:v>
                </c:pt>
                <c:pt idx="415">
                  <c:v>34.088554000000002</c:v>
                </c:pt>
                <c:pt idx="416">
                  <c:v>34.020817999999998</c:v>
                </c:pt>
                <c:pt idx="417">
                  <c:v>33.947808000000002</c:v>
                </c:pt>
                <c:pt idx="418">
                  <c:v>33.851751999999998</c:v>
                </c:pt>
                <c:pt idx="419">
                  <c:v>33.775477000000002</c:v>
                </c:pt>
                <c:pt idx="420">
                  <c:v>33.698329000000001</c:v>
                </c:pt>
                <c:pt idx="421">
                  <c:v>33.599434000000002</c:v>
                </c:pt>
                <c:pt idx="422">
                  <c:v>33.527236000000002</c:v>
                </c:pt>
                <c:pt idx="423">
                  <c:v>33.452337</c:v>
                </c:pt>
                <c:pt idx="424">
                  <c:v>33.352465000000002</c:v>
                </c:pt>
                <c:pt idx="425">
                  <c:v>33.272308000000002</c:v>
                </c:pt>
                <c:pt idx="426">
                  <c:v>33.197310000000002</c:v>
                </c:pt>
                <c:pt idx="427">
                  <c:v>33.103138999999999</c:v>
                </c:pt>
                <c:pt idx="428">
                  <c:v>33.037258000000001</c:v>
                </c:pt>
                <c:pt idx="429">
                  <c:v>32.956406999999999</c:v>
                </c:pt>
                <c:pt idx="430">
                  <c:v>32.870961000000001</c:v>
                </c:pt>
                <c:pt idx="431">
                  <c:v>32.807873000000001</c:v>
                </c:pt>
                <c:pt idx="432">
                  <c:v>32.750819999999997</c:v>
                </c:pt>
                <c:pt idx="433">
                  <c:v>32.678182</c:v>
                </c:pt>
                <c:pt idx="434">
                  <c:v>32.632187999999999</c:v>
                </c:pt>
                <c:pt idx="435">
                  <c:v>32.580485000000003</c:v>
                </c:pt>
                <c:pt idx="436">
                  <c:v>32.522576999999998</c:v>
                </c:pt>
                <c:pt idx="437">
                  <c:v>32.485999</c:v>
                </c:pt>
                <c:pt idx="438">
                  <c:v>32.454863000000003</c:v>
                </c:pt>
                <c:pt idx="439">
                  <c:v>32.417707999999998</c:v>
                </c:pt>
                <c:pt idx="440">
                  <c:v>32.408264000000003</c:v>
                </c:pt>
                <c:pt idx="441">
                  <c:v>32.398501000000003</c:v>
                </c:pt>
                <c:pt idx="442">
                  <c:v>32.379434000000003</c:v>
                </c:pt>
                <c:pt idx="443">
                  <c:v>32.392674999999997</c:v>
                </c:pt>
                <c:pt idx="444">
                  <c:v>32.409654000000003</c:v>
                </c:pt>
                <c:pt idx="445">
                  <c:v>32.411301000000002</c:v>
                </c:pt>
                <c:pt idx="446">
                  <c:v>32.453091000000001</c:v>
                </c:pt>
                <c:pt idx="447">
                  <c:v>32.481068</c:v>
                </c:pt>
                <c:pt idx="448">
                  <c:v>32.499609</c:v>
                </c:pt>
                <c:pt idx="449">
                  <c:v>32.541625000000003</c:v>
                </c:pt>
                <c:pt idx="450">
                  <c:v>32.588608000000001</c:v>
                </c:pt>
                <c:pt idx="451">
                  <c:v>32.627567999999997</c:v>
                </c:pt>
                <c:pt idx="452">
                  <c:v>32.681260000000002</c:v>
                </c:pt>
                <c:pt idx="453">
                  <c:v>32.723830999999997</c:v>
                </c:pt>
                <c:pt idx="454">
                  <c:v>32.750960999999997</c:v>
                </c:pt>
                <c:pt idx="455">
                  <c:v>32.812004999999999</c:v>
                </c:pt>
                <c:pt idx="456">
                  <c:v>32.866186999999996</c:v>
                </c:pt>
                <c:pt idx="457">
                  <c:v>32.906979</c:v>
                </c:pt>
                <c:pt idx="458">
                  <c:v>32.977499000000002</c:v>
                </c:pt>
                <c:pt idx="459">
                  <c:v>33.032415</c:v>
                </c:pt>
                <c:pt idx="460">
                  <c:v>33.070115999999999</c:v>
                </c:pt>
                <c:pt idx="461">
                  <c:v>33.136006000000002</c:v>
                </c:pt>
                <c:pt idx="462">
                  <c:v>33.191443</c:v>
                </c:pt>
                <c:pt idx="463">
                  <c:v>33.227876999999999</c:v>
                </c:pt>
                <c:pt idx="464">
                  <c:v>33.294921000000002</c:v>
                </c:pt>
                <c:pt idx="465">
                  <c:v>33.349269</c:v>
                </c:pt>
                <c:pt idx="466">
                  <c:v>33.388328999999999</c:v>
                </c:pt>
                <c:pt idx="467">
                  <c:v>33.469627000000003</c:v>
                </c:pt>
                <c:pt idx="468">
                  <c:v>33.511659000000002</c:v>
                </c:pt>
                <c:pt idx="469">
                  <c:v>33.543230000000001</c:v>
                </c:pt>
                <c:pt idx="470">
                  <c:v>33.605583000000003</c:v>
                </c:pt>
                <c:pt idx="471">
                  <c:v>33.634903000000001</c:v>
                </c:pt>
                <c:pt idx="472">
                  <c:v>33.656041999999999</c:v>
                </c:pt>
                <c:pt idx="473">
                  <c:v>33.696765999999997</c:v>
                </c:pt>
                <c:pt idx="474">
                  <c:v>33.726768</c:v>
                </c:pt>
                <c:pt idx="475">
                  <c:v>33.736007999999998</c:v>
                </c:pt>
                <c:pt idx="476">
                  <c:v>33.776829999999997</c:v>
                </c:pt>
                <c:pt idx="477">
                  <c:v>33.799007000000003</c:v>
                </c:pt>
                <c:pt idx="478">
                  <c:v>33.792855000000003</c:v>
                </c:pt>
                <c:pt idx="479">
                  <c:v>33.811503000000002</c:v>
                </c:pt>
                <c:pt idx="480">
                  <c:v>33.821465000000003</c:v>
                </c:pt>
                <c:pt idx="481">
                  <c:v>33.817242999999998</c:v>
                </c:pt>
                <c:pt idx="482">
                  <c:v>33.837558000000001</c:v>
                </c:pt>
                <c:pt idx="483">
                  <c:v>33.840142</c:v>
                </c:pt>
                <c:pt idx="484">
                  <c:v>33.810245999999999</c:v>
                </c:pt>
                <c:pt idx="485">
                  <c:v>33.813774000000002</c:v>
                </c:pt>
                <c:pt idx="486">
                  <c:v>33.814208999999998</c:v>
                </c:pt>
                <c:pt idx="487">
                  <c:v>33.801915999999999</c:v>
                </c:pt>
                <c:pt idx="488">
                  <c:v>33.807338000000001</c:v>
                </c:pt>
                <c:pt idx="489">
                  <c:v>33.807946999999999</c:v>
                </c:pt>
                <c:pt idx="490">
                  <c:v>33.776201</c:v>
                </c:pt>
                <c:pt idx="491">
                  <c:v>33.783853000000001</c:v>
                </c:pt>
                <c:pt idx="492">
                  <c:v>33.778827999999997</c:v>
                </c:pt>
                <c:pt idx="493">
                  <c:v>33.772993999999997</c:v>
                </c:pt>
                <c:pt idx="494">
                  <c:v>33.793075999999999</c:v>
                </c:pt>
                <c:pt idx="495">
                  <c:v>33.799798000000003</c:v>
                </c:pt>
                <c:pt idx="496">
                  <c:v>33.783434999999997</c:v>
                </c:pt>
                <c:pt idx="497">
                  <c:v>33.809305000000002</c:v>
                </c:pt>
                <c:pt idx="498">
                  <c:v>33.821511999999998</c:v>
                </c:pt>
                <c:pt idx="499">
                  <c:v>33.844566</c:v>
                </c:pt>
                <c:pt idx="500">
                  <c:v>33.889493000000002</c:v>
                </c:pt>
                <c:pt idx="501">
                  <c:v>33.926676999999998</c:v>
                </c:pt>
                <c:pt idx="502">
                  <c:v>33.933629000000003</c:v>
                </c:pt>
                <c:pt idx="503">
                  <c:v>33.993419000000003</c:v>
                </c:pt>
                <c:pt idx="504">
                  <c:v>34.035376999999997</c:v>
                </c:pt>
                <c:pt idx="505">
                  <c:v>34.073563999999998</c:v>
                </c:pt>
                <c:pt idx="506">
                  <c:v>34.151040999999999</c:v>
                </c:pt>
                <c:pt idx="507">
                  <c:v>34.223232000000003</c:v>
                </c:pt>
                <c:pt idx="508">
                  <c:v>34.269925999999998</c:v>
                </c:pt>
                <c:pt idx="509">
                  <c:v>34.368347999999997</c:v>
                </c:pt>
                <c:pt idx="510">
                  <c:v>34.452379999999998</c:v>
                </c:pt>
                <c:pt idx="511">
                  <c:v>34.527577000000001</c:v>
                </c:pt>
                <c:pt idx="512">
                  <c:v>34.635111000000002</c:v>
                </c:pt>
                <c:pt idx="513">
                  <c:v>34.734957000000001</c:v>
                </c:pt>
                <c:pt idx="514">
                  <c:v>34.829633000000001</c:v>
                </c:pt>
                <c:pt idx="515">
                  <c:v>34.95908</c:v>
                </c:pt>
                <c:pt idx="516">
                  <c:v>35.093623999999998</c:v>
                </c:pt>
                <c:pt idx="517">
                  <c:v>35.223022999999998</c:v>
                </c:pt>
                <c:pt idx="518">
                  <c:v>35.387154000000002</c:v>
                </c:pt>
                <c:pt idx="519">
                  <c:v>35.537269000000002</c:v>
                </c:pt>
                <c:pt idx="520">
                  <c:v>35.681178000000003</c:v>
                </c:pt>
                <c:pt idx="521">
                  <c:v>35.870390999999998</c:v>
                </c:pt>
                <c:pt idx="522">
                  <c:v>36.041131999999998</c:v>
                </c:pt>
                <c:pt idx="523">
                  <c:v>36.214762</c:v>
                </c:pt>
                <c:pt idx="524">
                  <c:v>36.423865999999997</c:v>
                </c:pt>
                <c:pt idx="525">
                  <c:v>36.619351000000002</c:v>
                </c:pt>
                <c:pt idx="526">
                  <c:v>36.799021000000003</c:v>
                </c:pt>
                <c:pt idx="527">
                  <c:v>37.029423000000001</c:v>
                </c:pt>
                <c:pt idx="528">
                  <c:v>37.247301999999998</c:v>
                </c:pt>
                <c:pt idx="529">
                  <c:v>37.465148999999997</c:v>
                </c:pt>
                <c:pt idx="530">
                  <c:v>37.724426999999999</c:v>
                </c:pt>
                <c:pt idx="531">
                  <c:v>37.957723000000001</c:v>
                </c:pt>
                <c:pt idx="532">
                  <c:v>38.157837000000001</c:v>
                </c:pt>
                <c:pt idx="533">
                  <c:v>38.409790999999998</c:v>
                </c:pt>
                <c:pt idx="534">
                  <c:v>38.622934999999998</c:v>
                </c:pt>
                <c:pt idx="535">
                  <c:v>38.838206999999997</c:v>
                </c:pt>
                <c:pt idx="536">
                  <c:v>39.092717999999998</c:v>
                </c:pt>
                <c:pt idx="537">
                  <c:v>39.325186000000002</c:v>
                </c:pt>
                <c:pt idx="538">
                  <c:v>39.515118999999999</c:v>
                </c:pt>
                <c:pt idx="539">
                  <c:v>39.758132000000003</c:v>
                </c:pt>
                <c:pt idx="540">
                  <c:v>39.975183999999999</c:v>
                </c:pt>
                <c:pt idx="541">
                  <c:v>40.154606999999999</c:v>
                </c:pt>
                <c:pt idx="542">
                  <c:v>40.377270000000003</c:v>
                </c:pt>
                <c:pt idx="543">
                  <c:v>40.563645000000001</c:v>
                </c:pt>
                <c:pt idx="544">
                  <c:v>40.716589999999997</c:v>
                </c:pt>
                <c:pt idx="545">
                  <c:v>40.910733999999998</c:v>
                </c:pt>
                <c:pt idx="546">
                  <c:v>41.076337000000002</c:v>
                </c:pt>
                <c:pt idx="547">
                  <c:v>41.230766000000003</c:v>
                </c:pt>
                <c:pt idx="548">
                  <c:v>41.410789000000001</c:v>
                </c:pt>
                <c:pt idx="549">
                  <c:v>41.550697</c:v>
                </c:pt>
                <c:pt idx="550">
                  <c:v>41.670110000000001</c:v>
                </c:pt>
                <c:pt idx="551">
                  <c:v>41.823512999999998</c:v>
                </c:pt>
                <c:pt idx="552">
                  <c:v>41.938167999999997</c:v>
                </c:pt>
                <c:pt idx="553">
                  <c:v>42.038637999999999</c:v>
                </c:pt>
                <c:pt idx="554">
                  <c:v>42.17163</c:v>
                </c:pt>
                <c:pt idx="555">
                  <c:v>42.268968999999998</c:v>
                </c:pt>
                <c:pt idx="556">
                  <c:v>42.339089000000001</c:v>
                </c:pt>
                <c:pt idx="557">
                  <c:v>42.446323999999997</c:v>
                </c:pt>
                <c:pt idx="558">
                  <c:v>42.532879999999999</c:v>
                </c:pt>
                <c:pt idx="559">
                  <c:v>42.578032999999998</c:v>
                </c:pt>
                <c:pt idx="560">
                  <c:v>42.687845000000003</c:v>
                </c:pt>
                <c:pt idx="561">
                  <c:v>42.739052000000001</c:v>
                </c:pt>
                <c:pt idx="562">
                  <c:v>42.761482999999998</c:v>
                </c:pt>
                <c:pt idx="563">
                  <c:v>42.834789000000001</c:v>
                </c:pt>
                <c:pt idx="564">
                  <c:v>42.881718999999997</c:v>
                </c:pt>
                <c:pt idx="565">
                  <c:v>42.904811000000002</c:v>
                </c:pt>
                <c:pt idx="566">
                  <c:v>42.961094000000003</c:v>
                </c:pt>
                <c:pt idx="567">
                  <c:v>42.991644999999998</c:v>
                </c:pt>
                <c:pt idx="568">
                  <c:v>42.995161000000003</c:v>
                </c:pt>
                <c:pt idx="569">
                  <c:v>43.038176</c:v>
                </c:pt>
                <c:pt idx="570">
                  <c:v>43.060349000000002</c:v>
                </c:pt>
                <c:pt idx="571">
                  <c:v>43.064787000000003</c:v>
                </c:pt>
                <c:pt idx="572">
                  <c:v>43.096603999999999</c:v>
                </c:pt>
                <c:pt idx="573">
                  <c:v>43.082811999999997</c:v>
                </c:pt>
                <c:pt idx="574">
                  <c:v>43.062075999999998</c:v>
                </c:pt>
                <c:pt idx="575">
                  <c:v>43.068469999999998</c:v>
                </c:pt>
                <c:pt idx="576">
                  <c:v>43.078634000000001</c:v>
                </c:pt>
                <c:pt idx="577">
                  <c:v>43.059291000000002</c:v>
                </c:pt>
                <c:pt idx="578">
                  <c:v>43.075991000000002</c:v>
                </c:pt>
                <c:pt idx="579">
                  <c:v>43.059328999999998</c:v>
                </c:pt>
                <c:pt idx="580">
                  <c:v>42.999467000000003</c:v>
                </c:pt>
                <c:pt idx="581">
                  <c:v>43.008490999999999</c:v>
                </c:pt>
                <c:pt idx="582">
                  <c:v>42.995372000000003</c:v>
                </c:pt>
                <c:pt idx="583">
                  <c:v>42.989618</c:v>
                </c:pt>
                <c:pt idx="584">
                  <c:v>42.945450999999998</c:v>
                </c:pt>
                <c:pt idx="585">
                  <c:v>42.92436</c:v>
                </c:pt>
                <c:pt idx="586">
                  <c:v>42.873705999999999</c:v>
                </c:pt>
                <c:pt idx="587">
                  <c:v>42.857261000000001</c:v>
                </c:pt>
                <c:pt idx="588">
                  <c:v>42.824626000000002</c:v>
                </c:pt>
                <c:pt idx="589">
                  <c:v>42.778896000000003</c:v>
                </c:pt>
                <c:pt idx="590">
                  <c:v>42.741819999999997</c:v>
                </c:pt>
                <c:pt idx="591">
                  <c:v>42.695588999999998</c:v>
                </c:pt>
                <c:pt idx="592">
                  <c:v>42.652028999999999</c:v>
                </c:pt>
                <c:pt idx="593">
                  <c:v>42.626714999999997</c:v>
                </c:pt>
                <c:pt idx="594">
                  <c:v>42.562654999999999</c:v>
                </c:pt>
                <c:pt idx="595">
                  <c:v>42.528635999999999</c:v>
                </c:pt>
                <c:pt idx="596">
                  <c:v>42.492047999999997</c:v>
                </c:pt>
                <c:pt idx="597">
                  <c:v>42.433838999999999</c:v>
                </c:pt>
                <c:pt idx="598">
                  <c:v>42.350814999999997</c:v>
                </c:pt>
                <c:pt idx="599">
                  <c:v>42.327105000000003</c:v>
                </c:pt>
                <c:pt idx="600">
                  <c:v>42.270350999999998</c:v>
                </c:pt>
                <c:pt idx="601">
                  <c:v>42.204213000000003</c:v>
                </c:pt>
                <c:pt idx="602">
                  <c:v>42.168992000000003</c:v>
                </c:pt>
                <c:pt idx="603">
                  <c:v>42.094231999999998</c:v>
                </c:pt>
                <c:pt idx="604">
                  <c:v>42.015247000000002</c:v>
                </c:pt>
                <c:pt idx="605">
                  <c:v>41.988854000000003</c:v>
                </c:pt>
                <c:pt idx="606">
                  <c:v>41.918650999999997</c:v>
                </c:pt>
                <c:pt idx="607">
                  <c:v>41.850299</c:v>
                </c:pt>
                <c:pt idx="608">
                  <c:v>41.805864</c:v>
                </c:pt>
                <c:pt idx="609">
                  <c:v>41.731534000000003</c:v>
                </c:pt>
                <c:pt idx="610">
                  <c:v>41.645122000000001</c:v>
                </c:pt>
                <c:pt idx="611">
                  <c:v>41.599989000000001</c:v>
                </c:pt>
                <c:pt idx="612">
                  <c:v>41.537636999999997</c:v>
                </c:pt>
                <c:pt idx="613">
                  <c:v>41.471631000000002</c:v>
                </c:pt>
                <c:pt idx="614">
                  <c:v>41.415976999999998</c:v>
                </c:pt>
                <c:pt idx="615">
                  <c:v>41.332180000000001</c:v>
                </c:pt>
                <c:pt idx="616">
                  <c:v>41.258389999999999</c:v>
                </c:pt>
                <c:pt idx="617">
                  <c:v>41.200470000000003</c:v>
                </c:pt>
                <c:pt idx="618">
                  <c:v>41.125155999999997</c:v>
                </c:pt>
                <c:pt idx="619">
                  <c:v>41.044052000000001</c:v>
                </c:pt>
                <c:pt idx="620">
                  <c:v>40.989984</c:v>
                </c:pt>
                <c:pt idx="621">
                  <c:v>40.899673</c:v>
                </c:pt>
                <c:pt idx="622">
                  <c:v>40.818835999999997</c:v>
                </c:pt>
                <c:pt idx="623">
                  <c:v>40.769350000000003</c:v>
                </c:pt>
                <c:pt idx="624">
                  <c:v>40.693913999999999</c:v>
                </c:pt>
                <c:pt idx="625">
                  <c:v>40.610536000000003</c:v>
                </c:pt>
                <c:pt idx="626">
                  <c:v>40.555849000000002</c:v>
                </c:pt>
                <c:pt idx="627">
                  <c:v>40.470607999999999</c:v>
                </c:pt>
                <c:pt idx="628">
                  <c:v>40.365169000000002</c:v>
                </c:pt>
                <c:pt idx="629">
                  <c:v>40.306899000000001</c:v>
                </c:pt>
                <c:pt idx="630">
                  <c:v>40.220443000000003</c:v>
                </c:pt>
                <c:pt idx="631">
                  <c:v>40.138188</c:v>
                </c:pt>
                <c:pt idx="632">
                  <c:v>40.076219000000002</c:v>
                </c:pt>
                <c:pt idx="633">
                  <c:v>39.985197999999997</c:v>
                </c:pt>
                <c:pt idx="634">
                  <c:v>39.894253999999997</c:v>
                </c:pt>
                <c:pt idx="635">
                  <c:v>39.836109</c:v>
                </c:pt>
                <c:pt idx="636">
                  <c:v>39.758056000000003</c:v>
                </c:pt>
                <c:pt idx="637">
                  <c:v>39.661234</c:v>
                </c:pt>
                <c:pt idx="638">
                  <c:v>39.606515999999999</c:v>
                </c:pt>
                <c:pt idx="639">
                  <c:v>39.522013000000001</c:v>
                </c:pt>
                <c:pt idx="640">
                  <c:v>39.418332999999997</c:v>
                </c:pt>
                <c:pt idx="641">
                  <c:v>39.346198999999999</c:v>
                </c:pt>
                <c:pt idx="642">
                  <c:v>39.266922999999998</c:v>
                </c:pt>
                <c:pt idx="643">
                  <c:v>39.187145000000001</c:v>
                </c:pt>
                <c:pt idx="644">
                  <c:v>39.128199000000002</c:v>
                </c:pt>
                <c:pt idx="645">
                  <c:v>39.027160000000002</c:v>
                </c:pt>
                <c:pt idx="646">
                  <c:v>38.935496999999998</c:v>
                </c:pt>
                <c:pt idx="647">
                  <c:v>38.862732000000001</c:v>
                </c:pt>
                <c:pt idx="648">
                  <c:v>38.779567</c:v>
                </c:pt>
                <c:pt idx="649">
                  <c:v>38.693544000000003</c:v>
                </c:pt>
                <c:pt idx="650">
                  <c:v>38.616233999999999</c:v>
                </c:pt>
              </c:numCache>
            </c:numRef>
          </c:yVal>
          <c:smooth val="1"/>
          <c:extLst>
            <c:ext xmlns:c16="http://schemas.microsoft.com/office/drawing/2014/chart" uri="{C3380CC4-5D6E-409C-BE32-E72D297353CC}">
              <c16:uniqueId val="{00000006-C8DE-47D5-9B3D-1523CFE6C60C}"/>
            </c:ext>
          </c:extLst>
        </c:ser>
        <c:ser>
          <c:idx val="5"/>
          <c:order val="5"/>
          <c:tx>
            <c:strRef>
              <c:f>Transmission!$I$1</c:f>
              <c:strCache>
                <c:ptCount val="1"/>
                <c:pt idx="0">
                  <c:v>NEx06x-A</c:v>
                </c:pt>
              </c:strCache>
            </c:strRef>
          </c:tx>
          <c:spPr>
            <a:ln>
              <a:solidFill>
                <a:srgbClr val="00FF00"/>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Transmission!$I$2:$I$2402</c:f>
              <c:numCache>
                <c:formatCode>General</c:formatCode>
                <c:ptCount val="2401"/>
                <c:pt idx="0">
                  <c:v>-3.8730000000000001E-3</c:v>
                </c:pt>
                <c:pt idx="1">
                  <c:v>2.0000000000000001E-4</c:v>
                </c:pt>
                <c:pt idx="2">
                  <c:v>2.9999999999999997E-4</c:v>
                </c:pt>
                <c:pt idx="3">
                  <c:v>-1.0039999999999999E-3</c:v>
                </c:pt>
                <c:pt idx="4">
                  <c:v>0</c:v>
                </c:pt>
                <c:pt idx="5">
                  <c:v>-1.614E-3</c:v>
                </c:pt>
                <c:pt idx="6">
                  <c:v>2.02E-4</c:v>
                </c:pt>
                <c:pt idx="7">
                  <c:v>1.214E-3</c:v>
                </c:pt>
                <c:pt idx="8">
                  <c:v>-2.5309999999999998E-3</c:v>
                </c:pt>
                <c:pt idx="9">
                  <c:v>1.01E-4</c:v>
                </c:pt>
                <c:pt idx="10">
                  <c:v>2.2300000000000002E-3</c:v>
                </c:pt>
                <c:pt idx="11">
                  <c:v>6.0800000000000003E-4</c:v>
                </c:pt>
                <c:pt idx="12">
                  <c:v>-1.725E-3</c:v>
                </c:pt>
                <c:pt idx="13">
                  <c:v>2.03E-4</c:v>
                </c:pt>
                <c:pt idx="14">
                  <c:v>-1.0150000000000001E-3</c:v>
                </c:pt>
                <c:pt idx="15">
                  <c:v>0</c:v>
                </c:pt>
                <c:pt idx="16">
                  <c:v>2.3349999999999998E-3</c:v>
                </c:pt>
                <c:pt idx="17">
                  <c:v>3.0499999999999999E-4</c:v>
                </c:pt>
                <c:pt idx="18">
                  <c:v>-8.12E-4</c:v>
                </c:pt>
                <c:pt idx="19">
                  <c:v>3.0499999999999999E-4</c:v>
                </c:pt>
                <c:pt idx="20">
                  <c:v>-7.1100000000000004E-4</c:v>
                </c:pt>
                <c:pt idx="21">
                  <c:v>7.1100000000000004E-4</c:v>
                </c:pt>
                <c:pt idx="22">
                  <c:v>2.3349999999999998E-3</c:v>
                </c:pt>
                <c:pt idx="23">
                  <c:v>0</c:v>
                </c:pt>
                <c:pt idx="24">
                  <c:v>-1.727E-3</c:v>
                </c:pt>
                <c:pt idx="25">
                  <c:v>-5.0799999999999999E-4</c:v>
                </c:pt>
                <c:pt idx="26">
                  <c:v>-1.016E-3</c:v>
                </c:pt>
                <c:pt idx="27">
                  <c:v>8.1300000000000003E-4</c:v>
                </c:pt>
                <c:pt idx="28">
                  <c:v>2.8479999999999998E-3</c:v>
                </c:pt>
                <c:pt idx="29">
                  <c:v>-4.0700000000000003E-4</c:v>
                </c:pt>
                <c:pt idx="30">
                  <c:v>-7.1400000000000001E-4</c:v>
                </c:pt>
                <c:pt idx="31">
                  <c:v>1.1230000000000001E-3</c:v>
                </c:pt>
                <c:pt idx="32">
                  <c:v>-1.9419999999999999E-3</c:v>
                </c:pt>
                <c:pt idx="33">
                  <c:v>-2.05E-4</c:v>
                </c:pt>
                <c:pt idx="34">
                  <c:v>2.4599999999999999E-3</c:v>
                </c:pt>
                <c:pt idx="35">
                  <c:v>0</c:v>
                </c:pt>
                <c:pt idx="36">
                  <c:v>-1.132E-3</c:v>
                </c:pt>
                <c:pt idx="37">
                  <c:v>-5.1500000000000005E-4</c:v>
                </c:pt>
                <c:pt idx="38">
                  <c:v>-1.8580000000000001E-3</c:v>
                </c:pt>
                <c:pt idx="39">
                  <c:v>-3.1E-4</c:v>
                </c:pt>
                <c:pt idx="40">
                  <c:v>2.5899999999999999E-3</c:v>
                </c:pt>
                <c:pt idx="41">
                  <c:v>-1.0399999999999999E-4</c:v>
                </c:pt>
                <c:pt idx="42">
                  <c:v>-1.5590000000000001E-3</c:v>
                </c:pt>
                <c:pt idx="43">
                  <c:v>-1.4580000000000001E-3</c:v>
                </c:pt>
                <c:pt idx="44">
                  <c:v>-3.0219999999999999E-3</c:v>
                </c:pt>
                <c:pt idx="45">
                  <c:v>-7.2999999999999996E-4</c:v>
                </c:pt>
                <c:pt idx="46">
                  <c:v>2.0869999999999999E-3</c:v>
                </c:pt>
                <c:pt idx="47">
                  <c:v>-3.1300000000000002E-4</c:v>
                </c:pt>
                <c:pt idx="48">
                  <c:v>4.1800000000000002E-4</c:v>
                </c:pt>
                <c:pt idx="49">
                  <c:v>1.9870000000000001E-3</c:v>
                </c:pt>
                <c:pt idx="50">
                  <c:v>-9.41E-4</c:v>
                </c:pt>
                <c:pt idx="51">
                  <c:v>1.05E-4</c:v>
                </c:pt>
                <c:pt idx="52">
                  <c:v>2.4039999999999999E-3</c:v>
                </c:pt>
                <c:pt idx="53">
                  <c:v>1.5690000000000001E-3</c:v>
                </c:pt>
                <c:pt idx="54">
                  <c:v>4.078E-3</c:v>
                </c:pt>
                <c:pt idx="55">
                  <c:v>2.7209999999999999E-3</c:v>
                </c:pt>
                <c:pt idx="56">
                  <c:v>1.0460000000000001E-3</c:v>
                </c:pt>
                <c:pt idx="57">
                  <c:v>-1.047E-3</c:v>
                </c:pt>
                <c:pt idx="58">
                  <c:v>1.0460000000000001E-3</c:v>
                </c:pt>
                <c:pt idx="59">
                  <c:v>-2.3040000000000001E-3</c:v>
                </c:pt>
                <c:pt idx="60">
                  <c:v>-1.4649999999999999E-3</c:v>
                </c:pt>
                <c:pt idx="61">
                  <c:v>0</c:v>
                </c:pt>
                <c:pt idx="62">
                  <c:v>-1.0460000000000001E-3</c:v>
                </c:pt>
                <c:pt idx="63">
                  <c:v>-1.047E-3</c:v>
                </c:pt>
                <c:pt idx="64">
                  <c:v>3.0349999999999999E-3</c:v>
                </c:pt>
                <c:pt idx="65">
                  <c:v>-5.2400000000000005E-4</c:v>
                </c:pt>
                <c:pt idx="66">
                  <c:v>3.6640000000000002E-3</c:v>
                </c:pt>
                <c:pt idx="67">
                  <c:v>1.467E-3</c:v>
                </c:pt>
                <c:pt idx="68">
                  <c:v>2.0900000000000001E-4</c:v>
                </c:pt>
                <c:pt idx="69">
                  <c:v>-7.3399999999999995E-4</c:v>
                </c:pt>
                <c:pt idx="70">
                  <c:v>4.1899999999999999E-4</c:v>
                </c:pt>
                <c:pt idx="71">
                  <c:v>5.2400000000000005E-4</c:v>
                </c:pt>
                <c:pt idx="72">
                  <c:v>-1.467E-3</c:v>
                </c:pt>
                <c:pt idx="73">
                  <c:v>1.364E-3</c:v>
                </c:pt>
                <c:pt idx="74">
                  <c:v>-1.4679999999999999E-3</c:v>
                </c:pt>
                <c:pt idx="75">
                  <c:v>-7.3399999999999995E-4</c:v>
                </c:pt>
                <c:pt idx="76">
                  <c:v>2.5170000000000001E-3</c:v>
                </c:pt>
                <c:pt idx="77">
                  <c:v>6.3000000000000003E-4</c:v>
                </c:pt>
                <c:pt idx="78">
                  <c:v>4.5110000000000003E-3</c:v>
                </c:pt>
                <c:pt idx="79">
                  <c:v>1.8910000000000001E-3</c:v>
                </c:pt>
                <c:pt idx="80">
                  <c:v>3.5699999999999998E-3</c:v>
                </c:pt>
                <c:pt idx="81">
                  <c:v>1.05E-4</c:v>
                </c:pt>
                <c:pt idx="82">
                  <c:v>3.9919999999999999E-3</c:v>
                </c:pt>
                <c:pt idx="83">
                  <c:v>1.157E-3</c:v>
                </c:pt>
                <c:pt idx="84">
                  <c:v>2.1020000000000001E-3</c:v>
                </c:pt>
                <c:pt idx="85">
                  <c:v>1.3680000000000001E-3</c:v>
                </c:pt>
                <c:pt idx="86">
                  <c:v>1.9970000000000001E-3</c:v>
                </c:pt>
                <c:pt idx="87">
                  <c:v>-1.5790000000000001E-3</c:v>
                </c:pt>
                <c:pt idx="88">
                  <c:v>1.9980000000000002E-3</c:v>
                </c:pt>
                <c:pt idx="89">
                  <c:v>5.2599999999999999E-4</c:v>
                </c:pt>
                <c:pt idx="90">
                  <c:v>2.104E-3</c:v>
                </c:pt>
                <c:pt idx="91">
                  <c:v>2.0019999999999999E-3</c:v>
                </c:pt>
                <c:pt idx="92">
                  <c:v>2.6319999999999998E-3</c:v>
                </c:pt>
                <c:pt idx="93">
                  <c:v>-4.2200000000000001E-4</c:v>
                </c:pt>
                <c:pt idx="94">
                  <c:v>1.8959999999999999E-3</c:v>
                </c:pt>
                <c:pt idx="95">
                  <c:v>1.5820000000000001E-3</c:v>
                </c:pt>
                <c:pt idx="96">
                  <c:v>9.4799999999999995E-4</c:v>
                </c:pt>
                <c:pt idx="97">
                  <c:v>1.7930000000000001E-3</c:v>
                </c:pt>
                <c:pt idx="98">
                  <c:v>4.2099999999999999E-4</c:v>
                </c:pt>
                <c:pt idx="99">
                  <c:v>-7.3800000000000005E-4</c:v>
                </c:pt>
                <c:pt idx="100">
                  <c:v>1.686E-3</c:v>
                </c:pt>
                <c:pt idx="101">
                  <c:v>9.5E-4</c:v>
                </c:pt>
                <c:pt idx="102">
                  <c:v>3.372E-3</c:v>
                </c:pt>
                <c:pt idx="103">
                  <c:v>2.4269999999999999E-3</c:v>
                </c:pt>
                <c:pt idx="104">
                  <c:v>8.43E-4</c:v>
                </c:pt>
                <c:pt idx="105">
                  <c:v>3.1700000000000001E-4</c:v>
                </c:pt>
                <c:pt idx="106">
                  <c:v>7.3800000000000005E-4</c:v>
                </c:pt>
                <c:pt idx="107">
                  <c:v>2.1120000000000002E-3</c:v>
                </c:pt>
                <c:pt idx="108">
                  <c:v>-8.4400000000000002E-4</c:v>
                </c:pt>
                <c:pt idx="109">
                  <c:v>4.2200000000000001E-4</c:v>
                </c:pt>
                <c:pt idx="110">
                  <c:v>-3.1599999999999998E-4</c:v>
                </c:pt>
                <c:pt idx="111">
                  <c:v>-2.7460000000000002E-3</c:v>
                </c:pt>
                <c:pt idx="112">
                  <c:v>2.9529999999999999E-3</c:v>
                </c:pt>
                <c:pt idx="113">
                  <c:v>-1.2669999999999999E-3</c:v>
                </c:pt>
                <c:pt idx="114">
                  <c:v>4.1130000000000003E-3</c:v>
                </c:pt>
                <c:pt idx="115">
                  <c:v>1.3730000000000001E-3</c:v>
                </c:pt>
                <c:pt idx="116">
                  <c:v>-1.06E-4</c:v>
                </c:pt>
                <c:pt idx="117">
                  <c:v>1.1620000000000001E-3</c:v>
                </c:pt>
                <c:pt idx="118">
                  <c:v>1.0549999999999999E-3</c:v>
                </c:pt>
                <c:pt idx="119">
                  <c:v>3.1700000000000001E-4</c:v>
                </c:pt>
                <c:pt idx="120">
                  <c:v>0</c:v>
                </c:pt>
                <c:pt idx="121">
                  <c:v>1.1620000000000001E-3</c:v>
                </c:pt>
                <c:pt idx="122">
                  <c:v>5.2700000000000002E-4</c:v>
                </c:pt>
                <c:pt idx="123">
                  <c:v>1.268E-3</c:v>
                </c:pt>
                <c:pt idx="124">
                  <c:v>2.3210000000000001E-3</c:v>
                </c:pt>
                <c:pt idx="125">
                  <c:v>-3.1700000000000001E-4</c:v>
                </c:pt>
                <c:pt idx="126">
                  <c:v>4.1139999999999996E-3</c:v>
                </c:pt>
                <c:pt idx="127">
                  <c:v>-1.7960000000000001E-3</c:v>
                </c:pt>
                <c:pt idx="128">
                  <c:v>-3.1700000000000001E-4</c:v>
                </c:pt>
                <c:pt idx="129">
                  <c:v>-2.3240000000000001E-3</c:v>
                </c:pt>
                <c:pt idx="130">
                  <c:v>0</c:v>
                </c:pt>
                <c:pt idx="131">
                  <c:v>3.4880000000000002E-3</c:v>
                </c:pt>
                <c:pt idx="132">
                  <c:v>-2.0049999999999998E-3</c:v>
                </c:pt>
                <c:pt idx="133">
                  <c:v>2.114E-3</c:v>
                </c:pt>
                <c:pt idx="134">
                  <c:v>-9.5E-4</c:v>
                </c:pt>
                <c:pt idx="135">
                  <c:v>-1.585E-3</c:v>
                </c:pt>
                <c:pt idx="136">
                  <c:v>2.6380000000000002E-3</c:v>
                </c:pt>
                <c:pt idx="137">
                  <c:v>8.4500000000000005E-4</c:v>
                </c:pt>
                <c:pt idx="138">
                  <c:v>3.5890000000000002E-3</c:v>
                </c:pt>
                <c:pt idx="139">
                  <c:v>2.114E-3</c:v>
                </c:pt>
                <c:pt idx="140">
                  <c:v>-1.06E-4</c:v>
                </c:pt>
                <c:pt idx="141">
                  <c:v>-1.268E-3</c:v>
                </c:pt>
                <c:pt idx="142">
                  <c:v>8.4400000000000002E-4</c:v>
                </c:pt>
                <c:pt idx="143">
                  <c:v>1.48E-3</c:v>
                </c:pt>
                <c:pt idx="144">
                  <c:v>-1.689E-3</c:v>
                </c:pt>
                <c:pt idx="145">
                  <c:v>0</c:v>
                </c:pt>
                <c:pt idx="146">
                  <c:v>-1.794E-3</c:v>
                </c:pt>
                <c:pt idx="147">
                  <c:v>-1.691E-3</c:v>
                </c:pt>
                <c:pt idx="148">
                  <c:v>1.9E-3</c:v>
                </c:pt>
                <c:pt idx="149">
                  <c:v>7.3999999999999999E-4</c:v>
                </c:pt>
                <c:pt idx="150">
                  <c:v>2.3219999999999998E-3</c:v>
                </c:pt>
                <c:pt idx="151">
                  <c:v>-8.4500000000000005E-4</c:v>
                </c:pt>
                <c:pt idx="152">
                  <c:v>1.1609999999999999E-3</c:v>
                </c:pt>
                <c:pt idx="153">
                  <c:v>-9.5E-4</c:v>
                </c:pt>
                <c:pt idx="154">
                  <c:v>-1.1609999999999999E-3</c:v>
                </c:pt>
                <c:pt idx="155">
                  <c:v>1.9E-3</c:v>
                </c:pt>
                <c:pt idx="156">
                  <c:v>4.0109999999999998E-3</c:v>
                </c:pt>
                <c:pt idx="157">
                  <c:v>-2.1100000000000001E-4</c:v>
                </c:pt>
                <c:pt idx="158">
                  <c:v>4.2200000000000001E-4</c:v>
                </c:pt>
                <c:pt idx="159">
                  <c:v>-1.688E-3</c:v>
                </c:pt>
                <c:pt idx="160">
                  <c:v>-1.688E-3</c:v>
                </c:pt>
                <c:pt idx="161">
                  <c:v>2.0049999999999998E-3</c:v>
                </c:pt>
                <c:pt idx="162">
                  <c:v>3.4810000000000002E-3</c:v>
                </c:pt>
                <c:pt idx="163">
                  <c:v>-3.1599999999999998E-4</c:v>
                </c:pt>
                <c:pt idx="164">
                  <c:v>1.0549999999999999E-3</c:v>
                </c:pt>
                <c:pt idx="165">
                  <c:v>-5.2800000000000004E-4</c:v>
                </c:pt>
                <c:pt idx="166">
                  <c:v>5.2700000000000002E-4</c:v>
                </c:pt>
                <c:pt idx="167">
                  <c:v>2.0040000000000001E-3</c:v>
                </c:pt>
                <c:pt idx="168">
                  <c:v>2.104E-3</c:v>
                </c:pt>
                <c:pt idx="169">
                  <c:v>1.1559999999999999E-3</c:v>
                </c:pt>
                <c:pt idx="170">
                  <c:v>-7.36E-4</c:v>
                </c:pt>
                <c:pt idx="171">
                  <c:v>5.3619999999999996E-3</c:v>
                </c:pt>
                <c:pt idx="172">
                  <c:v>1.3669999999999999E-3</c:v>
                </c:pt>
                <c:pt idx="173">
                  <c:v>1.5759999999999999E-3</c:v>
                </c:pt>
                <c:pt idx="174">
                  <c:v>2.3119999999999998E-3</c:v>
                </c:pt>
                <c:pt idx="175">
                  <c:v>3.8890000000000001E-3</c:v>
                </c:pt>
                <c:pt idx="176">
                  <c:v>4.6249999999999998E-3</c:v>
                </c:pt>
                <c:pt idx="177">
                  <c:v>6.2030000000000002E-3</c:v>
                </c:pt>
                <c:pt idx="178">
                  <c:v>3.784E-3</c:v>
                </c:pt>
                <c:pt idx="179">
                  <c:v>6.515E-3</c:v>
                </c:pt>
                <c:pt idx="180">
                  <c:v>1.4605E-2</c:v>
                </c:pt>
                <c:pt idx="181">
                  <c:v>2.3016999999999999E-2</c:v>
                </c:pt>
                <c:pt idx="182">
                  <c:v>3.3624000000000001E-2</c:v>
                </c:pt>
                <c:pt idx="183">
                  <c:v>4.9307999999999998E-2</c:v>
                </c:pt>
                <c:pt idx="184">
                  <c:v>6.6008999999999998E-2</c:v>
                </c:pt>
                <c:pt idx="185">
                  <c:v>9.4271999999999995E-2</c:v>
                </c:pt>
                <c:pt idx="186">
                  <c:v>0.13197500000000001</c:v>
                </c:pt>
                <c:pt idx="187">
                  <c:v>0.18113099999999999</c:v>
                </c:pt>
                <c:pt idx="188">
                  <c:v>0.24237600000000001</c:v>
                </c:pt>
                <c:pt idx="189">
                  <c:v>0.31704599999999999</c:v>
                </c:pt>
                <c:pt idx="190">
                  <c:v>0.40267700000000001</c:v>
                </c:pt>
                <c:pt idx="191">
                  <c:v>0.50965499999999997</c:v>
                </c:pt>
                <c:pt idx="192">
                  <c:v>0.63918399999999997</c:v>
                </c:pt>
                <c:pt idx="193">
                  <c:v>0.78283000000000003</c:v>
                </c:pt>
                <c:pt idx="194">
                  <c:v>0.94855699999999998</c:v>
                </c:pt>
                <c:pt idx="195">
                  <c:v>1.138951</c:v>
                </c:pt>
                <c:pt idx="196">
                  <c:v>1.348185</c:v>
                </c:pt>
                <c:pt idx="197">
                  <c:v>1.5905720000000001</c:v>
                </c:pt>
                <c:pt idx="198">
                  <c:v>1.8630500000000001</c:v>
                </c:pt>
                <c:pt idx="199">
                  <c:v>2.1639719999999998</c:v>
                </c:pt>
                <c:pt idx="200">
                  <c:v>2.4780669999999998</c:v>
                </c:pt>
                <c:pt idx="201">
                  <c:v>2.8262179999999999</c:v>
                </c:pt>
                <c:pt idx="202">
                  <c:v>3.1832690000000001</c:v>
                </c:pt>
                <c:pt idx="203">
                  <c:v>3.562611</c:v>
                </c:pt>
                <c:pt idx="204">
                  <c:v>3.9677850000000001</c:v>
                </c:pt>
                <c:pt idx="205">
                  <c:v>4.3976470000000001</c:v>
                </c:pt>
                <c:pt idx="206">
                  <c:v>4.8435899999999998</c:v>
                </c:pt>
                <c:pt idx="207">
                  <c:v>5.3159289999999997</c:v>
                </c:pt>
                <c:pt idx="208">
                  <c:v>5.7998289999999999</c:v>
                </c:pt>
                <c:pt idx="209">
                  <c:v>6.298546</c:v>
                </c:pt>
                <c:pt idx="210">
                  <c:v>6.816433</c:v>
                </c:pt>
                <c:pt idx="211">
                  <c:v>7.3253839999999997</c:v>
                </c:pt>
                <c:pt idx="212">
                  <c:v>7.8332439999999997</c:v>
                </c:pt>
                <c:pt idx="213">
                  <c:v>8.3414160000000006</c:v>
                </c:pt>
                <c:pt idx="214">
                  <c:v>8.8331859999999995</c:v>
                </c:pt>
                <c:pt idx="215">
                  <c:v>9.3088770000000007</c:v>
                </c:pt>
                <c:pt idx="216">
                  <c:v>9.7641030000000004</c:v>
                </c:pt>
                <c:pt idx="217">
                  <c:v>10.193727000000001</c:v>
                </c:pt>
                <c:pt idx="218">
                  <c:v>10.552196</c:v>
                </c:pt>
                <c:pt idx="219">
                  <c:v>10.837194999999999</c:v>
                </c:pt>
                <c:pt idx="220">
                  <c:v>11.003956000000001</c:v>
                </c:pt>
                <c:pt idx="221">
                  <c:v>11.041993</c:v>
                </c:pt>
                <c:pt idx="222">
                  <c:v>10.975110000000001</c:v>
                </c:pt>
                <c:pt idx="223">
                  <c:v>10.788223</c:v>
                </c:pt>
                <c:pt idx="224">
                  <c:v>10.563045000000001</c:v>
                </c:pt>
                <c:pt idx="225">
                  <c:v>10.361679000000001</c:v>
                </c:pt>
                <c:pt idx="226">
                  <c:v>10.238509000000001</c:v>
                </c:pt>
                <c:pt idx="227">
                  <c:v>10.260513</c:v>
                </c:pt>
                <c:pt idx="228">
                  <c:v>10.457668</c:v>
                </c:pt>
                <c:pt idx="229">
                  <c:v>10.882979000000001</c:v>
                </c:pt>
                <c:pt idx="230">
                  <c:v>11.428342000000001</c:v>
                </c:pt>
                <c:pt idx="231">
                  <c:v>12.08174</c:v>
                </c:pt>
                <c:pt idx="232">
                  <c:v>12.814187</c:v>
                </c:pt>
                <c:pt idx="233">
                  <c:v>13.586945999999999</c:v>
                </c:pt>
                <c:pt idx="234">
                  <c:v>14.371937000000001</c:v>
                </c:pt>
                <c:pt idx="235">
                  <c:v>15.144988</c:v>
                </c:pt>
                <c:pt idx="236">
                  <c:v>15.914224000000001</c:v>
                </c:pt>
                <c:pt idx="237">
                  <c:v>16.670712999999999</c:v>
                </c:pt>
                <c:pt idx="238">
                  <c:v>17.383109999999999</c:v>
                </c:pt>
                <c:pt idx="239">
                  <c:v>18.034507999999999</c:v>
                </c:pt>
                <c:pt idx="240">
                  <c:v>18.665789</c:v>
                </c:pt>
                <c:pt idx="241">
                  <c:v>19.226303000000001</c:v>
                </c:pt>
                <c:pt idx="242">
                  <c:v>19.723997000000001</c:v>
                </c:pt>
                <c:pt idx="243">
                  <c:v>20.219920999999999</c:v>
                </c:pt>
                <c:pt idx="244">
                  <c:v>20.632977</c:v>
                </c:pt>
                <c:pt idx="245">
                  <c:v>21.021529000000001</c:v>
                </c:pt>
                <c:pt idx="246">
                  <c:v>21.392617999999999</c:v>
                </c:pt>
                <c:pt idx="247">
                  <c:v>21.700475000000001</c:v>
                </c:pt>
                <c:pt idx="248">
                  <c:v>21.975173999999999</c:v>
                </c:pt>
                <c:pt idx="249">
                  <c:v>22.226762000000001</c:v>
                </c:pt>
                <c:pt idx="250">
                  <c:v>22.434774000000001</c:v>
                </c:pt>
                <c:pt idx="251">
                  <c:v>22.580463999999999</c:v>
                </c:pt>
                <c:pt idx="252">
                  <c:v>22.723078000000001</c:v>
                </c:pt>
                <c:pt idx="253">
                  <c:v>22.805627000000001</c:v>
                </c:pt>
                <c:pt idx="254">
                  <c:v>22.863771</c:v>
                </c:pt>
                <c:pt idx="255">
                  <c:v>22.910060000000001</c:v>
                </c:pt>
                <c:pt idx="256">
                  <c:v>22.945958999999998</c:v>
                </c:pt>
                <c:pt idx="257">
                  <c:v>22.936259</c:v>
                </c:pt>
                <c:pt idx="258">
                  <c:v>22.963127</c:v>
                </c:pt>
                <c:pt idx="259">
                  <c:v>22.943974000000001</c:v>
                </c:pt>
                <c:pt idx="260">
                  <c:v>22.944490999999999</c:v>
                </c:pt>
                <c:pt idx="261">
                  <c:v>22.970192000000001</c:v>
                </c:pt>
                <c:pt idx="262">
                  <c:v>22.991240999999999</c:v>
                </c:pt>
                <c:pt idx="263">
                  <c:v>23.022262000000001</c:v>
                </c:pt>
                <c:pt idx="264">
                  <c:v>23.081678</c:v>
                </c:pt>
                <c:pt idx="265">
                  <c:v>23.139044999999999</c:v>
                </c:pt>
                <c:pt idx="266">
                  <c:v>23.204121000000001</c:v>
                </c:pt>
                <c:pt idx="267">
                  <c:v>23.302295999999998</c:v>
                </c:pt>
                <c:pt idx="268">
                  <c:v>23.419737999999999</c:v>
                </c:pt>
                <c:pt idx="269">
                  <c:v>23.508012999999998</c:v>
                </c:pt>
                <c:pt idx="270">
                  <c:v>23.657033999999999</c:v>
                </c:pt>
                <c:pt idx="271">
                  <c:v>23.761119000000001</c:v>
                </c:pt>
                <c:pt idx="272">
                  <c:v>23.868106000000001</c:v>
                </c:pt>
                <c:pt idx="273">
                  <c:v>24.00648</c:v>
                </c:pt>
                <c:pt idx="274">
                  <c:v>24.127562999999999</c:v>
                </c:pt>
                <c:pt idx="275">
                  <c:v>24.233643000000001</c:v>
                </c:pt>
                <c:pt idx="276">
                  <c:v>24.354077</c:v>
                </c:pt>
                <c:pt idx="277">
                  <c:v>24.446912999999999</c:v>
                </c:pt>
                <c:pt idx="278">
                  <c:v>24.521197999999998</c:v>
                </c:pt>
                <c:pt idx="279">
                  <c:v>24.601120000000002</c:v>
                </c:pt>
                <c:pt idx="280">
                  <c:v>24.640111999999998</c:v>
                </c:pt>
                <c:pt idx="281">
                  <c:v>24.680142</c:v>
                </c:pt>
                <c:pt idx="282">
                  <c:v>24.693396</c:v>
                </c:pt>
                <c:pt idx="283">
                  <c:v>24.673870999999998</c:v>
                </c:pt>
                <c:pt idx="284">
                  <c:v>24.655049999999999</c:v>
                </c:pt>
                <c:pt idx="285">
                  <c:v>24.622938999999999</c:v>
                </c:pt>
                <c:pt idx="286">
                  <c:v>24.612667999999999</c:v>
                </c:pt>
                <c:pt idx="287">
                  <c:v>24.563891999999999</c:v>
                </c:pt>
                <c:pt idx="288">
                  <c:v>24.565300000000001</c:v>
                </c:pt>
                <c:pt idx="289">
                  <c:v>24.560292</c:v>
                </c:pt>
                <c:pt idx="290">
                  <c:v>24.561677</c:v>
                </c:pt>
                <c:pt idx="291">
                  <c:v>24.640226999999999</c:v>
                </c:pt>
                <c:pt idx="292">
                  <c:v>24.706060000000001</c:v>
                </c:pt>
                <c:pt idx="293">
                  <c:v>24.795396</c:v>
                </c:pt>
                <c:pt idx="294">
                  <c:v>24.932099000000001</c:v>
                </c:pt>
                <c:pt idx="295">
                  <c:v>25.052412</c:v>
                </c:pt>
                <c:pt idx="296">
                  <c:v>25.199131999999999</c:v>
                </c:pt>
                <c:pt idx="297">
                  <c:v>25.383799</c:v>
                </c:pt>
                <c:pt idx="298">
                  <c:v>25.559318999999999</c:v>
                </c:pt>
                <c:pt idx="299">
                  <c:v>25.737355999999998</c:v>
                </c:pt>
                <c:pt idx="300">
                  <c:v>25.916149000000001</c:v>
                </c:pt>
                <c:pt idx="301">
                  <c:v>26.072357</c:v>
                </c:pt>
                <c:pt idx="302">
                  <c:v>26.232205</c:v>
                </c:pt>
                <c:pt idx="303">
                  <c:v>26.399958000000002</c:v>
                </c:pt>
                <c:pt idx="304">
                  <c:v>26.546144999999999</c:v>
                </c:pt>
                <c:pt idx="305">
                  <c:v>26.674218</c:v>
                </c:pt>
                <c:pt idx="306">
                  <c:v>26.797128000000001</c:v>
                </c:pt>
                <c:pt idx="307">
                  <c:v>26.896474999999999</c:v>
                </c:pt>
                <c:pt idx="308">
                  <c:v>26.980969000000002</c:v>
                </c:pt>
                <c:pt idx="309">
                  <c:v>27.073588999999998</c:v>
                </c:pt>
                <c:pt idx="310">
                  <c:v>27.132884000000001</c:v>
                </c:pt>
                <c:pt idx="311">
                  <c:v>27.170081</c:v>
                </c:pt>
                <c:pt idx="312">
                  <c:v>27.209323999999999</c:v>
                </c:pt>
                <c:pt idx="313">
                  <c:v>27.209764</c:v>
                </c:pt>
                <c:pt idx="314">
                  <c:v>27.225514</c:v>
                </c:pt>
                <c:pt idx="315">
                  <c:v>27.219532000000001</c:v>
                </c:pt>
                <c:pt idx="316">
                  <c:v>27.204628</c:v>
                </c:pt>
                <c:pt idx="317">
                  <c:v>27.172943</c:v>
                </c:pt>
                <c:pt idx="318">
                  <c:v>27.143414</c:v>
                </c:pt>
                <c:pt idx="319">
                  <c:v>27.099739</c:v>
                </c:pt>
                <c:pt idx="320">
                  <c:v>27.031883000000001</c:v>
                </c:pt>
                <c:pt idx="321">
                  <c:v>26.99823</c:v>
                </c:pt>
                <c:pt idx="322">
                  <c:v>26.945647999999998</c:v>
                </c:pt>
                <c:pt idx="323">
                  <c:v>26.877504999999999</c:v>
                </c:pt>
                <c:pt idx="324">
                  <c:v>26.836679</c:v>
                </c:pt>
                <c:pt idx="325">
                  <c:v>26.747807000000002</c:v>
                </c:pt>
                <c:pt idx="326">
                  <c:v>26.678079</c:v>
                </c:pt>
                <c:pt idx="327">
                  <c:v>26.629714</c:v>
                </c:pt>
                <c:pt idx="328">
                  <c:v>26.558947</c:v>
                </c:pt>
                <c:pt idx="329">
                  <c:v>26.482787999999999</c:v>
                </c:pt>
                <c:pt idx="330">
                  <c:v>26.430195000000001</c:v>
                </c:pt>
                <c:pt idx="331">
                  <c:v>26.343958000000001</c:v>
                </c:pt>
                <c:pt idx="332">
                  <c:v>26.274992000000001</c:v>
                </c:pt>
                <c:pt idx="333">
                  <c:v>26.218146999999998</c:v>
                </c:pt>
                <c:pt idx="334">
                  <c:v>26.155404999999998</c:v>
                </c:pt>
                <c:pt idx="335">
                  <c:v>26.097821</c:v>
                </c:pt>
                <c:pt idx="336">
                  <c:v>26.036884000000001</c:v>
                </c:pt>
                <c:pt idx="337">
                  <c:v>25.971086</c:v>
                </c:pt>
                <c:pt idx="338">
                  <c:v>25.919409000000002</c:v>
                </c:pt>
                <c:pt idx="339">
                  <c:v>25.873531</c:v>
                </c:pt>
                <c:pt idx="340">
                  <c:v>25.827359999999999</c:v>
                </c:pt>
                <c:pt idx="341">
                  <c:v>25.775068999999998</c:v>
                </c:pt>
                <c:pt idx="342">
                  <c:v>25.744410999999999</c:v>
                </c:pt>
                <c:pt idx="343">
                  <c:v>25.700569999999999</c:v>
                </c:pt>
                <c:pt idx="344">
                  <c:v>25.650869</c:v>
                </c:pt>
                <c:pt idx="345">
                  <c:v>25.636462999999999</c:v>
                </c:pt>
                <c:pt idx="346">
                  <c:v>25.60256</c:v>
                </c:pt>
                <c:pt idx="347">
                  <c:v>25.554850999999999</c:v>
                </c:pt>
                <c:pt idx="348">
                  <c:v>25.549796000000001</c:v>
                </c:pt>
                <c:pt idx="349">
                  <c:v>25.504815000000001</c:v>
                </c:pt>
                <c:pt idx="350">
                  <c:v>25.477557000000001</c:v>
                </c:pt>
                <c:pt idx="351">
                  <c:v>25.464935000000001</c:v>
                </c:pt>
                <c:pt idx="352">
                  <c:v>25.450915999999999</c:v>
                </c:pt>
                <c:pt idx="353">
                  <c:v>25.428052000000001</c:v>
                </c:pt>
                <c:pt idx="354">
                  <c:v>25.418369999999999</c:v>
                </c:pt>
                <c:pt idx="355">
                  <c:v>25.393232000000001</c:v>
                </c:pt>
                <c:pt idx="356">
                  <c:v>25.387584</c:v>
                </c:pt>
                <c:pt idx="357">
                  <c:v>25.396446000000001</c:v>
                </c:pt>
                <c:pt idx="358">
                  <c:v>25.39838</c:v>
                </c:pt>
                <c:pt idx="359">
                  <c:v>25.399006</c:v>
                </c:pt>
                <c:pt idx="360">
                  <c:v>25.419250999999999</c:v>
                </c:pt>
                <c:pt idx="361">
                  <c:v>25.421306999999999</c:v>
                </c:pt>
                <c:pt idx="362">
                  <c:v>25.445765999999999</c:v>
                </c:pt>
                <c:pt idx="363">
                  <c:v>25.480286</c:v>
                </c:pt>
                <c:pt idx="364">
                  <c:v>25.498007999999999</c:v>
                </c:pt>
                <c:pt idx="365">
                  <c:v>25.530566</c:v>
                </c:pt>
                <c:pt idx="366">
                  <c:v>25.565769</c:v>
                </c:pt>
                <c:pt idx="367">
                  <c:v>25.578681</c:v>
                </c:pt>
                <c:pt idx="368">
                  <c:v>25.620795999999999</c:v>
                </c:pt>
                <c:pt idx="369">
                  <c:v>25.660928999999999</c:v>
                </c:pt>
                <c:pt idx="370">
                  <c:v>25.708161</c:v>
                </c:pt>
                <c:pt idx="371">
                  <c:v>25.752727</c:v>
                </c:pt>
                <c:pt idx="372">
                  <c:v>25.802764</c:v>
                </c:pt>
                <c:pt idx="373">
                  <c:v>25.846257000000001</c:v>
                </c:pt>
                <c:pt idx="374">
                  <c:v>25.896564999999999</c:v>
                </c:pt>
                <c:pt idx="375">
                  <c:v>25.963476</c:v>
                </c:pt>
                <c:pt idx="376">
                  <c:v>26.028320999999998</c:v>
                </c:pt>
                <c:pt idx="377">
                  <c:v>26.083214000000002</c:v>
                </c:pt>
                <c:pt idx="378">
                  <c:v>26.142398</c:v>
                </c:pt>
                <c:pt idx="379">
                  <c:v>26.203226999999998</c:v>
                </c:pt>
                <c:pt idx="380">
                  <c:v>26.263667000000002</c:v>
                </c:pt>
                <c:pt idx="381">
                  <c:v>26.348258000000001</c:v>
                </c:pt>
                <c:pt idx="382">
                  <c:v>26.411197999999999</c:v>
                </c:pt>
                <c:pt idx="383">
                  <c:v>26.474167000000001</c:v>
                </c:pt>
                <c:pt idx="384">
                  <c:v>26.548877999999998</c:v>
                </c:pt>
                <c:pt idx="385">
                  <c:v>26.594049999999999</c:v>
                </c:pt>
                <c:pt idx="386">
                  <c:v>26.652028000000001</c:v>
                </c:pt>
                <c:pt idx="387">
                  <c:v>26.724585999999999</c:v>
                </c:pt>
                <c:pt idx="388">
                  <c:v>26.773899</c:v>
                </c:pt>
                <c:pt idx="389">
                  <c:v>26.821749000000001</c:v>
                </c:pt>
                <c:pt idx="390">
                  <c:v>26.875222000000001</c:v>
                </c:pt>
                <c:pt idx="391">
                  <c:v>26.900410000000001</c:v>
                </c:pt>
                <c:pt idx="392">
                  <c:v>26.941948</c:v>
                </c:pt>
                <c:pt idx="393">
                  <c:v>26.979420000000001</c:v>
                </c:pt>
                <c:pt idx="394">
                  <c:v>27.002544</c:v>
                </c:pt>
                <c:pt idx="395">
                  <c:v>27.030974000000001</c:v>
                </c:pt>
                <c:pt idx="396">
                  <c:v>27.047378999999999</c:v>
                </c:pt>
                <c:pt idx="397">
                  <c:v>27.056374999999999</c:v>
                </c:pt>
                <c:pt idx="398">
                  <c:v>27.062567999999999</c:v>
                </c:pt>
                <c:pt idx="399">
                  <c:v>27.072687999999999</c:v>
                </c:pt>
                <c:pt idx="400">
                  <c:v>27.070746</c:v>
                </c:pt>
                <c:pt idx="401">
                  <c:v>27.058751999999998</c:v>
                </c:pt>
                <c:pt idx="402">
                  <c:v>27.051106000000001</c:v>
                </c:pt>
                <c:pt idx="403">
                  <c:v>27.022017999999999</c:v>
                </c:pt>
                <c:pt idx="404">
                  <c:v>27.002420999999998</c:v>
                </c:pt>
                <c:pt idx="405">
                  <c:v>26.991914999999999</c:v>
                </c:pt>
                <c:pt idx="406">
                  <c:v>26.956551999999999</c:v>
                </c:pt>
                <c:pt idx="407">
                  <c:v>26.921218</c:v>
                </c:pt>
                <c:pt idx="408">
                  <c:v>26.881527999999999</c:v>
                </c:pt>
                <c:pt idx="409">
                  <c:v>26.821356000000002</c:v>
                </c:pt>
                <c:pt idx="410">
                  <c:v>26.775635999999999</c:v>
                </c:pt>
                <c:pt idx="411">
                  <c:v>26.723399000000001</c:v>
                </c:pt>
                <c:pt idx="412">
                  <c:v>26.651342</c:v>
                </c:pt>
                <c:pt idx="413">
                  <c:v>26.597901</c:v>
                </c:pt>
                <c:pt idx="414">
                  <c:v>26.537478</c:v>
                </c:pt>
                <c:pt idx="415">
                  <c:v>26.469253999999999</c:v>
                </c:pt>
                <c:pt idx="416">
                  <c:v>26.405145999999998</c:v>
                </c:pt>
                <c:pt idx="417">
                  <c:v>26.322500000000002</c:v>
                </c:pt>
                <c:pt idx="418">
                  <c:v>26.237511999999999</c:v>
                </c:pt>
                <c:pt idx="419">
                  <c:v>26.162537</c:v>
                </c:pt>
                <c:pt idx="420">
                  <c:v>26.093395999999998</c:v>
                </c:pt>
                <c:pt idx="421">
                  <c:v>26.016580999999999</c:v>
                </c:pt>
                <c:pt idx="422">
                  <c:v>25.936889999999998</c:v>
                </c:pt>
                <c:pt idx="423">
                  <c:v>25.861674000000001</c:v>
                </c:pt>
                <c:pt idx="424">
                  <c:v>25.768595999999999</c:v>
                </c:pt>
                <c:pt idx="425">
                  <c:v>25.698131</c:v>
                </c:pt>
                <c:pt idx="426">
                  <c:v>25.630890999999998</c:v>
                </c:pt>
                <c:pt idx="427">
                  <c:v>25.548552999999998</c:v>
                </c:pt>
                <c:pt idx="428">
                  <c:v>25.475117000000001</c:v>
                </c:pt>
                <c:pt idx="429">
                  <c:v>25.407615</c:v>
                </c:pt>
                <c:pt idx="430">
                  <c:v>25.331931999999998</c:v>
                </c:pt>
                <c:pt idx="431">
                  <c:v>25.264612</c:v>
                </c:pt>
                <c:pt idx="432">
                  <c:v>25.215133999999999</c:v>
                </c:pt>
                <c:pt idx="433">
                  <c:v>25.15334</c:v>
                </c:pt>
                <c:pt idx="434">
                  <c:v>25.106854999999999</c:v>
                </c:pt>
                <c:pt idx="435">
                  <c:v>25.066163</c:v>
                </c:pt>
                <c:pt idx="436">
                  <c:v>25.005977000000001</c:v>
                </c:pt>
                <c:pt idx="437">
                  <c:v>24.968122000000001</c:v>
                </c:pt>
                <c:pt idx="438">
                  <c:v>24.948291999999999</c:v>
                </c:pt>
                <c:pt idx="439">
                  <c:v>24.928394000000001</c:v>
                </c:pt>
                <c:pt idx="440">
                  <c:v>24.917862</c:v>
                </c:pt>
                <c:pt idx="441">
                  <c:v>24.911359000000001</c:v>
                </c:pt>
                <c:pt idx="442">
                  <c:v>24.89509</c:v>
                </c:pt>
                <c:pt idx="443">
                  <c:v>24.910616000000001</c:v>
                </c:pt>
                <c:pt idx="444">
                  <c:v>24.933539</c:v>
                </c:pt>
                <c:pt idx="445">
                  <c:v>24.948174999999999</c:v>
                </c:pt>
                <c:pt idx="446">
                  <c:v>24.975711</c:v>
                </c:pt>
                <c:pt idx="447">
                  <c:v>24.999872</c:v>
                </c:pt>
                <c:pt idx="448">
                  <c:v>25.024260000000002</c:v>
                </c:pt>
                <c:pt idx="449">
                  <c:v>25.062667000000001</c:v>
                </c:pt>
                <c:pt idx="450">
                  <c:v>25.10697</c:v>
                </c:pt>
                <c:pt idx="451">
                  <c:v>25.144886</c:v>
                </c:pt>
                <c:pt idx="452">
                  <c:v>25.187702999999999</c:v>
                </c:pt>
                <c:pt idx="453">
                  <c:v>25.231223</c:v>
                </c:pt>
                <c:pt idx="454">
                  <c:v>25.260452000000001</c:v>
                </c:pt>
                <c:pt idx="455">
                  <c:v>25.310112</c:v>
                </c:pt>
                <c:pt idx="456">
                  <c:v>25.369997000000001</c:v>
                </c:pt>
                <c:pt idx="457">
                  <c:v>25.410976999999999</c:v>
                </c:pt>
                <c:pt idx="458">
                  <c:v>25.459775</c:v>
                </c:pt>
                <c:pt idx="459">
                  <c:v>25.502376000000002</c:v>
                </c:pt>
                <c:pt idx="460">
                  <c:v>25.541613999999999</c:v>
                </c:pt>
                <c:pt idx="461">
                  <c:v>25.596502999999998</c:v>
                </c:pt>
                <c:pt idx="462">
                  <c:v>25.651067000000001</c:v>
                </c:pt>
                <c:pt idx="463">
                  <c:v>25.692588000000001</c:v>
                </c:pt>
                <c:pt idx="464">
                  <c:v>25.741655000000002</c:v>
                </c:pt>
                <c:pt idx="465">
                  <c:v>25.793317999999999</c:v>
                </c:pt>
                <c:pt idx="466">
                  <c:v>25.827558</c:v>
                </c:pt>
                <c:pt idx="467">
                  <c:v>25.865455999999998</c:v>
                </c:pt>
                <c:pt idx="468">
                  <c:v>25.919114</c:v>
                </c:pt>
                <c:pt idx="469">
                  <c:v>25.951013</c:v>
                </c:pt>
                <c:pt idx="470">
                  <c:v>25.986974</c:v>
                </c:pt>
                <c:pt idx="471">
                  <c:v>26.012912</c:v>
                </c:pt>
                <c:pt idx="472">
                  <c:v>26.022797000000001</c:v>
                </c:pt>
                <c:pt idx="473">
                  <c:v>26.051295</c:v>
                </c:pt>
                <c:pt idx="474">
                  <c:v>26.073772000000002</c:v>
                </c:pt>
                <c:pt idx="475">
                  <c:v>26.087795</c:v>
                </c:pt>
                <c:pt idx="476">
                  <c:v>26.103242000000002</c:v>
                </c:pt>
                <c:pt idx="477">
                  <c:v>26.111017</c:v>
                </c:pt>
                <c:pt idx="478">
                  <c:v>26.105460999999998</c:v>
                </c:pt>
                <c:pt idx="479">
                  <c:v>26.109860999999999</c:v>
                </c:pt>
                <c:pt idx="480">
                  <c:v>26.114917999999999</c:v>
                </c:pt>
                <c:pt idx="481">
                  <c:v>26.097738</c:v>
                </c:pt>
                <c:pt idx="482">
                  <c:v>26.095680999999999</c:v>
                </c:pt>
                <c:pt idx="483">
                  <c:v>26.085021000000001</c:v>
                </c:pt>
                <c:pt idx="484">
                  <c:v>26.062487999999998</c:v>
                </c:pt>
                <c:pt idx="485">
                  <c:v>26.059208999999999</c:v>
                </c:pt>
                <c:pt idx="486">
                  <c:v>26.052890000000001</c:v>
                </c:pt>
                <c:pt idx="487">
                  <c:v>26.035713999999999</c:v>
                </c:pt>
                <c:pt idx="488">
                  <c:v>26.024502999999999</c:v>
                </c:pt>
                <c:pt idx="489">
                  <c:v>26.008322</c:v>
                </c:pt>
                <c:pt idx="490">
                  <c:v>25.982171000000001</c:v>
                </c:pt>
                <c:pt idx="491">
                  <c:v>25.980737999999999</c:v>
                </c:pt>
                <c:pt idx="492">
                  <c:v>25.981570000000001</c:v>
                </c:pt>
                <c:pt idx="493">
                  <c:v>25.969058</c:v>
                </c:pt>
                <c:pt idx="494">
                  <c:v>25.968202999999999</c:v>
                </c:pt>
                <c:pt idx="495">
                  <c:v>25.964925999999998</c:v>
                </c:pt>
                <c:pt idx="496">
                  <c:v>25.961873000000001</c:v>
                </c:pt>
                <c:pt idx="497">
                  <c:v>25.967763999999999</c:v>
                </c:pt>
                <c:pt idx="498">
                  <c:v>25.991503999999999</c:v>
                </c:pt>
                <c:pt idx="499">
                  <c:v>25.998052999999999</c:v>
                </c:pt>
                <c:pt idx="500">
                  <c:v>26.024979999999999</c:v>
                </c:pt>
                <c:pt idx="501">
                  <c:v>26.04355</c:v>
                </c:pt>
                <c:pt idx="502">
                  <c:v>26.059913999999999</c:v>
                </c:pt>
                <c:pt idx="503">
                  <c:v>26.106503</c:v>
                </c:pt>
                <c:pt idx="504">
                  <c:v>26.158387000000001</c:v>
                </c:pt>
                <c:pt idx="505">
                  <c:v>26.197375999999998</c:v>
                </c:pt>
                <c:pt idx="506">
                  <c:v>26.252482000000001</c:v>
                </c:pt>
                <c:pt idx="507">
                  <c:v>26.301839999999999</c:v>
                </c:pt>
                <c:pt idx="508">
                  <c:v>26.355035000000001</c:v>
                </c:pt>
                <c:pt idx="509">
                  <c:v>26.434152000000001</c:v>
                </c:pt>
                <c:pt idx="510">
                  <c:v>26.517728000000002</c:v>
                </c:pt>
                <c:pt idx="511">
                  <c:v>26.591315999999999</c:v>
                </c:pt>
                <c:pt idx="512">
                  <c:v>26.686592000000001</c:v>
                </c:pt>
                <c:pt idx="513">
                  <c:v>26.774241</c:v>
                </c:pt>
                <c:pt idx="514">
                  <c:v>26.867372</c:v>
                </c:pt>
                <c:pt idx="515">
                  <c:v>26.981764999999999</c:v>
                </c:pt>
                <c:pt idx="516">
                  <c:v>27.109157</c:v>
                </c:pt>
                <c:pt idx="517">
                  <c:v>27.229216999999998</c:v>
                </c:pt>
                <c:pt idx="518">
                  <c:v>27.366136000000001</c:v>
                </c:pt>
                <c:pt idx="519">
                  <c:v>27.515322999999999</c:v>
                </c:pt>
                <c:pt idx="520">
                  <c:v>27.650717</c:v>
                </c:pt>
                <c:pt idx="521">
                  <c:v>27.812349000000001</c:v>
                </c:pt>
                <c:pt idx="522">
                  <c:v>27.984544</c:v>
                </c:pt>
                <c:pt idx="523">
                  <c:v>28.148061999999999</c:v>
                </c:pt>
                <c:pt idx="524">
                  <c:v>28.337827999999998</c:v>
                </c:pt>
                <c:pt idx="525">
                  <c:v>28.525371</c:v>
                </c:pt>
                <c:pt idx="526">
                  <c:v>28.712081000000001</c:v>
                </c:pt>
                <c:pt idx="527">
                  <c:v>28.914034999999998</c:v>
                </c:pt>
                <c:pt idx="528">
                  <c:v>29.131152</c:v>
                </c:pt>
                <c:pt idx="529">
                  <c:v>29.326505000000001</c:v>
                </c:pt>
                <c:pt idx="530">
                  <c:v>29.541461999999999</c:v>
                </c:pt>
                <c:pt idx="531">
                  <c:v>29.749683000000001</c:v>
                </c:pt>
                <c:pt idx="532">
                  <c:v>29.961565</c:v>
                </c:pt>
                <c:pt idx="533">
                  <c:v>30.189171999999999</c:v>
                </c:pt>
                <c:pt idx="534">
                  <c:v>30.387985</c:v>
                </c:pt>
                <c:pt idx="535">
                  <c:v>30.600548</c:v>
                </c:pt>
                <c:pt idx="536">
                  <c:v>30.804297999999999</c:v>
                </c:pt>
                <c:pt idx="537">
                  <c:v>31.006060999999999</c:v>
                </c:pt>
                <c:pt idx="538">
                  <c:v>31.190856</c:v>
                </c:pt>
                <c:pt idx="539">
                  <c:v>31.401138</c:v>
                </c:pt>
                <c:pt idx="540">
                  <c:v>31.581315</c:v>
                </c:pt>
                <c:pt idx="541">
                  <c:v>31.770949000000002</c:v>
                </c:pt>
                <c:pt idx="542">
                  <c:v>31.945647000000001</c:v>
                </c:pt>
                <c:pt idx="543">
                  <c:v>32.097535999999998</c:v>
                </c:pt>
                <c:pt idx="544">
                  <c:v>32.263494999999999</c:v>
                </c:pt>
                <c:pt idx="545">
                  <c:v>32.418719000000003</c:v>
                </c:pt>
                <c:pt idx="546">
                  <c:v>32.551606999999997</c:v>
                </c:pt>
                <c:pt idx="547">
                  <c:v>32.706285999999999</c:v>
                </c:pt>
                <c:pt idx="548">
                  <c:v>32.842922999999999</c:v>
                </c:pt>
                <c:pt idx="549">
                  <c:v>32.968122999999999</c:v>
                </c:pt>
                <c:pt idx="550">
                  <c:v>33.090921999999999</c:v>
                </c:pt>
                <c:pt idx="551">
                  <c:v>33.188215999999997</c:v>
                </c:pt>
                <c:pt idx="552">
                  <c:v>33.291182999999997</c:v>
                </c:pt>
                <c:pt idx="553">
                  <c:v>33.395766000000002</c:v>
                </c:pt>
                <c:pt idx="554">
                  <c:v>33.480662000000002</c:v>
                </c:pt>
                <c:pt idx="555">
                  <c:v>33.557008000000003</c:v>
                </c:pt>
                <c:pt idx="556">
                  <c:v>33.644398000000002</c:v>
                </c:pt>
                <c:pt idx="557">
                  <c:v>33.705143</c:v>
                </c:pt>
                <c:pt idx="558">
                  <c:v>33.747948999999998</c:v>
                </c:pt>
                <c:pt idx="559">
                  <c:v>33.831532000000003</c:v>
                </c:pt>
                <c:pt idx="560">
                  <c:v>33.878509000000001</c:v>
                </c:pt>
                <c:pt idx="561">
                  <c:v>33.916328</c:v>
                </c:pt>
                <c:pt idx="562">
                  <c:v>33.970317999999999</c:v>
                </c:pt>
                <c:pt idx="563">
                  <c:v>33.984538999999998</c:v>
                </c:pt>
                <c:pt idx="564">
                  <c:v>34.006999</c:v>
                </c:pt>
                <c:pt idx="565">
                  <c:v>34.036406999999997</c:v>
                </c:pt>
                <c:pt idx="566">
                  <c:v>34.061584000000003</c:v>
                </c:pt>
                <c:pt idx="567">
                  <c:v>34.068655</c:v>
                </c:pt>
                <c:pt idx="568">
                  <c:v>34.097023</c:v>
                </c:pt>
                <c:pt idx="569">
                  <c:v>34.094945000000003</c:v>
                </c:pt>
                <c:pt idx="570">
                  <c:v>34.07593</c:v>
                </c:pt>
                <c:pt idx="571">
                  <c:v>34.094608999999998</c:v>
                </c:pt>
                <c:pt idx="572">
                  <c:v>34.101880000000001</c:v>
                </c:pt>
                <c:pt idx="573">
                  <c:v>34.076473</c:v>
                </c:pt>
                <c:pt idx="574">
                  <c:v>34.072108</c:v>
                </c:pt>
                <c:pt idx="575">
                  <c:v>34.06223</c:v>
                </c:pt>
                <c:pt idx="576">
                  <c:v>34.034953999999999</c:v>
                </c:pt>
                <c:pt idx="577">
                  <c:v>34.025269000000002</c:v>
                </c:pt>
                <c:pt idx="578">
                  <c:v>33.996879999999997</c:v>
                </c:pt>
                <c:pt idx="579">
                  <c:v>33.962902</c:v>
                </c:pt>
                <c:pt idx="580">
                  <c:v>33.944960999999999</c:v>
                </c:pt>
                <c:pt idx="581">
                  <c:v>33.908366999999998</c:v>
                </c:pt>
                <c:pt idx="582">
                  <c:v>33.865107000000002</c:v>
                </c:pt>
                <c:pt idx="583">
                  <c:v>33.848982999999997</c:v>
                </c:pt>
                <c:pt idx="584">
                  <c:v>33.821328000000001</c:v>
                </c:pt>
                <c:pt idx="585">
                  <c:v>33.765799000000001</c:v>
                </c:pt>
                <c:pt idx="586">
                  <c:v>33.750672999999999</c:v>
                </c:pt>
                <c:pt idx="587">
                  <c:v>33.685864000000002</c:v>
                </c:pt>
                <c:pt idx="588">
                  <c:v>33.644157999999997</c:v>
                </c:pt>
                <c:pt idx="589">
                  <c:v>33.591692000000002</c:v>
                </c:pt>
                <c:pt idx="590">
                  <c:v>33.554212999999997</c:v>
                </c:pt>
                <c:pt idx="591">
                  <c:v>33.495964999999998</c:v>
                </c:pt>
                <c:pt idx="592">
                  <c:v>33.460169</c:v>
                </c:pt>
                <c:pt idx="593">
                  <c:v>33.401390999999997</c:v>
                </c:pt>
                <c:pt idx="594">
                  <c:v>33.333095999999998</c:v>
                </c:pt>
                <c:pt idx="595">
                  <c:v>33.306316000000002</c:v>
                </c:pt>
                <c:pt idx="596">
                  <c:v>33.234243999999997</c:v>
                </c:pt>
                <c:pt idx="597">
                  <c:v>33.183252000000003</c:v>
                </c:pt>
                <c:pt idx="598">
                  <c:v>33.119790000000002</c:v>
                </c:pt>
                <c:pt idx="599">
                  <c:v>33.060754000000003</c:v>
                </c:pt>
                <c:pt idx="600">
                  <c:v>32.985582999999998</c:v>
                </c:pt>
                <c:pt idx="601">
                  <c:v>32.955393000000001</c:v>
                </c:pt>
                <c:pt idx="602">
                  <c:v>32.875517000000002</c:v>
                </c:pt>
                <c:pt idx="603">
                  <c:v>32.798706000000003</c:v>
                </c:pt>
                <c:pt idx="604">
                  <c:v>32.762436000000001</c:v>
                </c:pt>
                <c:pt idx="605">
                  <c:v>32.682366999999999</c:v>
                </c:pt>
                <c:pt idx="606">
                  <c:v>32.618037999999999</c:v>
                </c:pt>
                <c:pt idx="607">
                  <c:v>32.552571999999998</c:v>
                </c:pt>
                <c:pt idx="608">
                  <c:v>32.508676999999999</c:v>
                </c:pt>
                <c:pt idx="609">
                  <c:v>32.415875999999997</c:v>
                </c:pt>
                <c:pt idx="610">
                  <c:v>32.376947999999999</c:v>
                </c:pt>
                <c:pt idx="611">
                  <c:v>32.293720999999998</c:v>
                </c:pt>
                <c:pt idx="612">
                  <c:v>32.207253000000001</c:v>
                </c:pt>
                <c:pt idx="613">
                  <c:v>32.147647999999997</c:v>
                </c:pt>
                <c:pt idx="614">
                  <c:v>32.075690000000002</c:v>
                </c:pt>
                <c:pt idx="615">
                  <c:v>31.998470000000001</c:v>
                </c:pt>
                <c:pt idx="616">
                  <c:v>31.946750000000002</c:v>
                </c:pt>
                <c:pt idx="617">
                  <c:v>31.864194999999999</c:v>
                </c:pt>
                <c:pt idx="618">
                  <c:v>31.780652</c:v>
                </c:pt>
                <c:pt idx="619">
                  <c:v>31.70346</c:v>
                </c:pt>
                <c:pt idx="620">
                  <c:v>31.647570999999999</c:v>
                </c:pt>
                <c:pt idx="621">
                  <c:v>31.566744</c:v>
                </c:pt>
                <c:pt idx="622">
                  <c:v>31.505927</c:v>
                </c:pt>
                <c:pt idx="623">
                  <c:v>31.402801</c:v>
                </c:pt>
                <c:pt idx="624">
                  <c:v>31.339568</c:v>
                </c:pt>
                <c:pt idx="625">
                  <c:v>31.268370999999998</c:v>
                </c:pt>
                <c:pt idx="626">
                  <c:v>31.191041999999999</c:v>
                </c:pt>
                <c:pt idx="627">
                  <c:v>31.104709</c:v>
                </c:pt>
                <c:pt idx="628">
                  <c:v>31.040441000000001</c:v>
                </c:pt>
                <c:pt idx="629">
                  <c:v>30.945992</c:v>
                </c:pt>
                <c:pt idx="630">
                  <c:v>30.876891000000001</c:v>
                </c:pt>
                <c:pt idx="631">
                  <c:v>30.800678999999999</c:v>
                </c:pt>
                <c:pt idx="632">
                  <c:v>30.734628000000001</c:v>
                </c:pt>
                <c:pt idx="633">
                  <c:v>30.65334</c:v>
                </c:pt>
                <c:pt idx="634">
                  <c:v>30.579281999999999</c:v>
                </c:pt>
                <c:pt idx="635">
                  <c:v>30.501577999999999</c:v>
                </c:pt>
                <c:pt idx="636">
                  <c:v>30.415330000000001</c:v>
                </c:pt>
                <c:pt idx="637">
                  <c:v>30.336638000000001</c:v>
                </c:pt>
                <c:pt idx="638">
                  <c:v>30.261372000000001</c:v>
                </c:pt>
                <c:pt idx="639">
                  <c:v>30.183857</c:v>
                </c:pt>
                <c:pt idx="640">
                  <c:v>30.110219000000001</c:v>
                </c:pt>
                <c:pt idx="641">
                  <c:v>30.028881999999999</c:v>
                </c:pt>
                <c:pt idx="642">
                  <c:v>29.944599</c:v>
                </c:pt>
                <c:pt idx="643">
                  <c:v>29.877746999999999</c:v>
                </c:pt>
                <c:pt idx="644">
                  <c:v>29.803089</c:v>
                </c:pt>
                <c:pt idx="645">
                  <c:v>29.702781000000002</c:v>
                </c:pt>
                <c:pt idx="646">
                  <c:v>29.647884000000001</c:v>
                </c:pt>
                <c:pt idx="647">
                  <c:v>29.573741999999999</c:v>
                </c:pt>
                <c:pt idx="648">
                  <c:v>29.475891000000001</c:v>
                </c:pt>
                <c:pt idx="649">
                  <c:v>29.407598</c:v>
                </c:pt>
                <c:pt idx="650">
                  <c:v>29.325709</c:v>
                </c:pt>
              </c:numCache>
            </c:numRef>
          </c:yVal>
          <c:smooth val="1"/>
          <c:extLst>
            <c:ext xmlns:c16="http://schemas.microsoft.com/office/drawing/2014/chart" uri="{C3380CC4-5D6E-409C-BE32-E72D297353CC}">
              <c16:uniqueId val="{00000007-C8DE-47D5-9B3D-1523CFE6C60C}"/>
            </c:ext>
          </c:extLst>
        </c:ser>
        <c:ser>
          <c:idx val="13"/>
          <c:order val="6"/>
          <c:tx>
            <c:v>NEx07B-A</c:v>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Transmission!$J$2:$J$2302</c:f>
              <c:numCache>
                <c:formatCode>General</c:formatCode>
                <c:ptCount val="2301"/>
                <c:pt idx="0">
                  <c:v>0.63339999999999996</c:v>
                </c:pt>
                <c:pt idx="1">
                  <c:v>0.47132000000000002</c:v>
                </c:pt>
                <c:pt idx="2">
                  <c:v>0.24984000000000001</c:v>
                </c:pt>
                <c:pt idx="3">
                  <c:v>0.16152</c:v>
                </c:pt>
                <c:pt idx="4">
                  <c:v>0.37042999999999998</c:v>
                </c:pt>
                <c:pt idx="5">
                  <c:v>6.5070000000000003E-2</c:v>
                </c:pt>
                <c:pt idx="6">
                  <c:v>0.23541999999999999</c:v>
                </c:pt>
                <c:pt idx="7">
                  <c:v>0.47533999999999998</c:v>
                </c:pt>
                <c:pt idx="8">
                  <c:v>0.30736000000000002</c:v>
                </c:pt>
                <c:pt idx="9">
                  <c:v>0.58465999999999996</c:v>
                </c:pt>
                <c:pt idx="10">
                  <c:v>0.19624</c:v>
                </c:pt>
                <c:pt idx="11">
                  <c:v>8.4209999999999993E-2</c:v>
                </c:pt>
                <c:pt idx="12">
                  <c:v>0.22564999999999999</c:v>
                </c:pt>
                <c:pt idx="13">
                  <c:v>1.494E-2</c:v>
                </c:pt>
                <c:pt idx="14">
                  <c:v>8.1000000000000003E-2</c:v>
                </c:pt>
                <c:pt idx="15">
                  <c:v>0.27693000000000001</c:v>
                </c:pt>
                <c:pt idx="16">
                  <c:v>0.28925000000000001</c:v>
                </c:pt>
                <c:pt idx="17">
                  <c:v>0.33196999999999999</c:v>
                </c:pt>
                <c:pt idx="18">
                  <c:v>8.0060000000000006E-2</c:v>
                </c:pt>
                <c:pt idx="19">
                  <c:v>2.4830000000000001E-2</c:v>
                </c:pt>
                <c:pt idx="20">
                  <c:v>5.2260000000000001E-2</c:v>
                </c:pt>
                <c:pt idx="21">
                  <c:v>0.17652999999999999</c:v>
                </c:pt>
                <c:pt idx="22">
                  <c:v>9.8430000000000004E-2</c:v>
                </c:pt>
                <c:pt idx="23">
                  <c:v>1.9789999999999999E-2</c:v>
                </c:pt>
                <c:pt idx="24">
                  <c:v>5.7140000000000003E-2</c:v>
                </c:pt>
                <c:pt idx="25">
                  <c:v>7.9939999999999997E-2</c:v>
                </c:pt>
                <c:pt idx="26">
                  <c:v>3.6389999999999999E-2</c:v>
                </c:pt>
                <c:pt idx="27">
                  <c:v>1.617E-2</c:v>
                </c:pt>
                <c:pt idx="28">
                  <c:v>9.5600000000000008E-3</c:v>
                </c:pt>
                <c:pt idx="29">
                  <c:v>8.5190000000000002E-2</c:v>
                </c:pt>
                <c:pt idx="30">
                  <c:v>2.8979999999999999E-2</c:v>
                </c:pt>
                <c:pt idx="31">
                  <c:v>5.8099999999999999E-2</c:v>
                </c:pt>
                <c:pt idx="32">
                  <c:v>6.7220000000000002E-2</c:v>
                </c:pt>
                <c:pt idx="33">
                  <c:v>4.5700000000000003E-3</c:v>
                </c:pt>
                <c:pt idx="34">
                  <c:v>1.0109999999999999E-2</c:v>
                </c:pt>
                <c:pt idx="35">
                  <c:v>2.6970000000000001E-2</c:v>
                </c:pt>
                <c:pt idx="36">
                  <c:v>1.26E-2</c:v>
                </c:pt>
                <c:pt idx="37">
                  <c:v>1.558E-2</c:v>
                </c:pt>
                <c:pt idx="38">
                  <c:v>3.2446999999999999E-4</c:v>
                </c:pt>
                <c:pt idx="39">
                  <c:v>5.96E-3</c:v>
                </c:pt>
                <c:pt idx="40">
                  <c:v>3.8859999999999999E-2</c:v>
                </c:pt>
                <c:pt idx="41">
                  <c:v>0.11071</c:v>
                </c:pt>
                <c:pt idx="42">
                  <c:v>4.1680000000000002E-2</c:v>
                </c:pt>
                <c:pt idx="43">
                  <c:v>1.9109999999999999E-2</c:v>
                </c:pt>
                <c:pt idx="44">
                  <c:v>7.8329999999999997E-2</c:v>
                </c:pt>
                <c:pt idx="45">
                  <c:v>0.13649</c:v>
                </c:pt>
                <c:pt idx="46">
                  <c:v>0.14632000000000001</c:v>
                </c:pt>
                <c:pt idx="47">
                  <c:v>0.10997</c:v>
                </c:pt>
                <c:pt idx="48">
                  <c:v>3.6700000000000003E-2</c:v>
                </c:pt>
                <c:pt idx="49">
                  <c:v>3.3099999999999997E-2</c:v>
                </c:pt>
                <c:pt idx="50">
                  <c:v>0.14355000000000001</c:v>
                </c:pt>
                <c:pt idx="51">
                  <c:v>3.15E-3</c:v>
                </c:pt>
                <c:pt idx="52">
                  <c:v>3.7449999999999997E-2</c:v>
                </c:pt>
                <c:pt idx="53">
                  <c:v>8.0670000000000006E-2</c:v>
                </c:pt>
                <c:pt idx="54">
                  <c:v>1.4330000000000001E-2</c:v>
                </c:pt>
                <c:pt idx="55">
                  <c:v>9.1920000000000002E-2</c:v>
                </c:pt>
                <c:pt idx="56">
                  <c:v>1.0970000000000001E-2</c:v>
                </c:pt>
                <c:pt idx="57">
                  <c:v>4.1320000000000003E-2</c:v>
                </c:pt>
                <c:pt idx="58">
                  <c:v>5.6299999999999996E-3</c:v>
                </c:pt>
                <c:pt idx="59">
                  <c:v>1.146E-2</c:v>
                </c:pt>
                <c:pt idx="60">
                  <c:v>0.1411</c:v>
                </c:pt>
                <c:pt idx="61">
                  <c:v>0.14165</c:v>
                </c:pt>
                <c:pt idx="62">
                  <c:v>8.1320000000000003E-2</c:v>
                </c:pt>
                <c:pt idx="63">
                  <c:v>4.335E-2</c:v>
                </c:pt>
                <c:pt idx="64">
                  <c:v>0.11625000000000001</c:v>
                </c:pt>
                <c:pt idx="65">
                  <c:v>4.8860000000000001E-2</c:v>
                </c:pt>
                <c:pt idx="66">
                  <c:v>6.7040000000000002E-2</c:v>
                </c:pt>
                <c:pt idx="67">
                  <c:v>7.8100000000000001E-3</c:v>
                </c:pt>
                <c:pt idx="68">
                  <c:v>5.4299999999999999E-3</c:v>
                </c:pt>
                <c:pt idx="69">
                  <c:v>0.31202000000000002</c:v>
                </c:pt>
                <c:pt idx="70">
                  <c:v>9.8650000000000002E-2</c:v>
                </c:pt>
                <c:pt idx="71">
                  <c:v>0.21329999999999999</c:v>
                </c:pt>
                <c:pt idx="72">
                  <c:v>0.24554000000000001</c:v>
                </c:pt>
                <c:pt idx="73">
                  <c:v>0.21426999999999999</c:v>
                </c:pt>
                <c:pt idx="74">
                  <c:v>1.208E-2</c:v>
                </c:pt>
                <c:pt idx="75">
                  <c:v>7.5160000000000005E-2</c:v>
                </c:pt>
                <c:pt idx="76">
                  <c:v>0.48570999999999998</c:v>
                </c:pt>
                <c:pt idx="77">
                  <c:v>0.22581000000000001</c:v>
                </c:pt>
                <c:pt idx="78">
                  <c:v>6.1339999999999999E-2</c:v>
                </c:pt>
                <c:pt idx="79">
                  <c:v>7.0000000000000001E-3</c:v>
                </c:pt>
                <c:pt idx="80">
                  <c:v>4.0149999999999998E-2</c:v>
                </c:pt>
                <c:pt idx="81">
                  <c:v>0.77424999999999999</c:v>
                </c:pt>
                <c:pt idx="82">
                  <c:v>0.14663000000000001</c:v>
                </c:pt>
                <c:pt idx="83">
                  <c:v>8.5949999999999999E-2</c:v>
                </c:pt>
                <c:pt idx="84">
                  <c:v>0.54959000000000002</c:v>
                </c:pt>
                <c:pt idx="85">
                  <c:v>8.2640000000000005E-2</c:v>
                </c:pt>
                <c:pt idx="86">
                  <c:v>0.21154000000000001</c:v>
                </c:pt>
                <c:pt idx="87">
                  <c:v>0.49830999999999998</c:v>
                </c:pt>
                <c:pt idx="88">
                  <c:v>5.7590000000000002E-2</c:v>
                </c:pt>
                <c:pt idx="89">
                  <c:v>0.79557</c:v>
                </c:pt>
                <c:pt idx="90">
                  <c:v>0.40731000000000001</c:v>
                </c:pt>
                <c:pt idx="91">
                  <c:v>3.628E-2</c:v>
                </c:pt>
                <c:pt idx="92">
                  <c:v>0.14602999999999999</c:v>
                </c:pt>
                <c:pt idx="93">
                  <c:v>0.23519999999999999</c:v>
                </c:pt>
                <c:pt idx="94">
                  <c:v>4.4740000000000002E-2</c:v>
                </c:pt>
                <c:pt idx="95">
                  <c:v>0.21496000000000001</c:v>
                </c:pt>
                <c:pt idx="96">
                  <c:v>0.12046</c:v>
                </c:pt>
                <c:pt idx="97">
                  <c:v>5.9470000000000002E-2</c:v>
                </c:pt>
                <c:pt idx="98">
                  <c:v>0.25229000000000001</c:v>
                </c:pt>
                <c:pt idx="99">
                  <c:v>6.5159999999999996E-2</c:v>
                </c:pt>
                <c:pt idx="100">
                  <c:v>0.12722</c:v>
                </c:pt>
                <c:pt idx="101">
                  <c:v>0.14951</c:v>
                </c:pt>
                <c:pt idx="102">
                  <c:v>0.27972000000000002</c:v>
                </c:pt>
                <c:pt idx="103">
                  <c:v>0.70721000000000001</c:v>
                </c:pt>
                <c:pt idx="104">
                  <c:v>8.6660000000000001E-2</c:v>
                </c:pt>
                <c:pt idx="105">
                  <c:v>0.1739</c:v>
                </c:pt>
                <c:pt idx="106">
                  <c:v>0.38579999999999998</c:v>
                </c:pt>
                <c:pt idx="107">
                  <c:v>0.52485000000000004</c:v>
                </c:pt>
                <c:pt idx="108">
                  <c:v>0.56989999999999996</c:v>
                </c:pt>
                <c:pt idx="109">
                  <c:v>3.703E-2</c:v>
                </c:pt>
                <c:pt idx="110">
                  <c:v>0.31595000000000001</c:v>
                </c:pt>
                <c:pt idx="111">
                  <c:v>0.19444</c:v>
                </c:pt>
                <c:pt idx="112">
                  <c:v>0.52195999999999998</c:v>
                </c:pt>
                <c:pt idx="113">
                  <c:v>0.39557999999999999</c:v>
                </c:pt>
                <c:pt idx="114">
                  <c:v>0.64141000000000004</c:v>
                </c:pt>
                <c:pt idx="115">
                  <c:v>0.71887999999999996</c:v>
                </c:pt>
                <c:pt idx="116">
                  <c:v>8.5100000000000002E-3</c:v>
                </c:pt>
                <c:pt idx="117">
                  <c:v>0.15834999999999999</c:v>
                </c:pt>
                <c:pt idx="118">
                  <c:v>0.70335000000000003</c:v>
                </c:pt>
                <c:pt idx="119">
                  <c:v>0.28621999999999997</c:v>
                </c:pt>
                <c:pt idx="120">
                  <c:v>2.8369999999999999E-2</c:v>
                </c:pt>
                <c:pt idx="121">
                  <c:v>0.37263000000000002</c:v>
                </c:pt>
                <c:pt idx="122">
                  <c:v>9.5299999999999996E-2</c:v>
                </c:pt>
                <c:pt idx="123">
                  <c:v>0.41804999999999998</c:v>
                </c:pt>
                <c:pt idx="124">
                  <c:v>6.5140000000000003E-2</c:v>
                </c:pt>
                <c:pt idx="125">
                  <c:v>0.26214999999999999</c:v>
                </c:pt>
                <c:pt idx="126">
                  <c:v>0.14849999999999999</c:v>
                </c:pt>
                <c:pt idx="127">
                  <c:v>0.11663999999999999</c:v>
                </c:pt>
                <c:pt idx="128">
                  <c:v>0.23621</c:v>
                </c:pt>
                <c:pt idx="129">
                  <c:v>0.17810999999999999</c:v>
                </c:pt>
                <c:pt idx="130">
                  <c:v>0.40611999999999998</c:v>
                </c:pt>
                <c:pt idx="131">
                  <c:v>9.0660000000000004E-2</c:v>
                </c:pt>
                <c:pt idx="132">
                  <c:v>1.2700000000000001E-3</c:v>
                </c:pt>
                <c:pt idx="133">
                  <c:v>0.40045999999999998</c:v>
                </c:pt>
                <c:pt idx="134">
                  <c:v>0.16971</c:v>
                </c:pt>
                <c:pt idx="135">
                  <c:v>0.33434000000000003</c:v>
                </c:pt>
                <c:pt idx="136">
                  <c:v>0.39106999999999997</c:v>
                </c:pt>
                <c:pt idx="137">
                  <c:v>4.2970000000000001E-2</c:v>
                </c:pt>
                <c:pt idx="138">
                  <c:v>1.038E-2</c:v>
                </c:pt>
                <c:pt idx="139">
                  <c:v>7.4480000000000005E-2</c:v>
                </c:pt>
                <c:pt idx="140">
                  <c:v>0.12241</c:v>
                </c:pt>
                <c:pt idx="141">
                  <c:v>0.36781999999999998</c:v>
                </c:pt>
                <c:pt idx="142">
                  <c:v>0.21598999999999999</c:v>
                </c:pt>
                <c:pt idx="143">
                  <c:v>0.20476</c:v>
                </c:pt>
                <c:pt idx="144">
                  <c:v>0.18654999999999999</c:v>
                </c:pt>
                <c:pt idx="145">
                  <c:v>0.11132</c:v>
                </c:pt>
                <c:pt idx="146">
                  <c:v>6.7599999999999993E-2</c:v>
                </c:pt>
                <c:pt idx="147">
                  <c:v>0.42759000000000003</c:v>
                </c:pt>
                <c:pt idx="148">
                  <c:v>0.25557999999999997</c:v>
                </c:pt>
                <c:pt idx="149">
                  <c:v>0.68103000000000002</c:v>
                </c:pt>
                <c:pt idx="150">
                  <c:v>0.85555999999999999</c:v>
                </c:pt>
                <c:pt idx="151">
                  <c:v>1.2893300000000001</c:v>
                </c:pt>
                <c:pt idx="152">
                  <c:v>1.2218100000000001</c:v>
                </c:pt>
                <c:pt idx="153">
                  <c:v>1.46479</c:v>
                </c:pt>
                <c:pt idx="154">
                  <c:v>1.7064699999999999</c:v>
                </c:pt>
                <c:pt idx="155">
                  <c:v>1.86155</c:v>
                </c:pt>
                <c:pt idx="156">
                  <c:v>2.2751800000000002</c:v>
                </c:pt>
                <c:pt idx="157">
                  <c:v>2.5851700000000002</c:v>
                </c:pt>
                <c:pt idx="158">
                  <c:v>2.8568099999999998</c:v>
                </c:pt>
                <c:pt idx="159">
                  <c:v>3.0357799999999999</c:v>
                </c:pt>
                <c:pt idx="160">
                  <c:v>3.5900599999999998</c:v>
                </c:pt>
                <c:pt idx="161">
                  <c:v>3.9332699999999998</c:v>
                </c:pt>
                <c:pt idx="162">
                  <c:v>4.41012</c:v>
                </c:pt>
                <c:pt idx="163">
                  <c:v>4.3834999999999997</c:v>
                </c:pt>
                <c:pt idx="164">
                  <c:v>5.1158200000000003</c:v>
                </c:pt>
                <c:pt idx="165">
                  <c:v>5.4969400000000004</c:v>
                </c:pt>
                <c:pt idx="166">
                  <c:v>5.5884799999999997</c:v>
                </c:pt>
                <c:pt idx="167">
                  <c:v>6.0213799999999997</c:v>
                </c:pt>
                <c:pt idx="168">
                  <c:v>6.4029400000000001</c:v>
                </c:pt>
                <c:pt idx="169">
                  <c:v>6.57416</c:v>
                </c:pt>
                <c:pt idx="170">
                  <c:v>6.7449700000000004</c:v>
                </c:pt>
                <c:pt idx="171">
                  <c:v>6.89581</c:v>
                </c:pt>
                <c:pt idx="172">
                  <c:v>6.7451800000000004</c:v>
                </c:pt>
                <c:pt idx="173">
                  <c:v>6.7766099999999998</c:v>
                </c:pt>
                <c:pt idx="174">
                  <c:v>6.5658500000000002</c:v>
                </c:pt>
                <c:pt idx="175">
                  <c:v>6.5570599999999999</c:v>
                </c:pt>
                <c:pt idx="176">
                  <c:v>6.3075099999999997</c:v>
                </c:pt>
                <c:pt idx="177">
                  <c:v>6.3898400000000004</c:v>
                </c:pt>
                <c:pt idx="178">
                  <c:v>6.35799</c:v>
                </c:pt>
                <c:pt idx="179">
                  <c:v>6.72492</c:v>
                </c:pt>
                <c:pt idx="180">
                  <c:v>7.1440200000000003</c:v>
                </c:pt>
                <c:pt idx="181">
                  <c:v>7.4730999999999996</c:v>
                </c:pt>
                <c:pt idx="182">
                  <c:v>8.0913400000000006</c:v>
                </c:pt>
                <c:pt idx="183">
                  <c:v>8.7554499999999997</c:v>
                </c:pt>
                <c:pt idx="184">
                  <c:v>9.4462499999999991</c:v>
                </c:pt>
                <c:pt idx="185">
                  <c:v>10.16075</c:v>
                </c:pt>
                <c:pt idx="186">
                  <c:v>10.83732</c:v>
                </c:pt>
                <c:pt idx="187">
                  <c:v>11.450620000000001</c:v>
                </c:pt>
                <c:pt idx="188">
                  <c:v>12.238939999999999</c:v>
                </c:pt>
                <c:pt idx="189">
                  <c:v>12.78176</c:v>
                </c:pt>
                <c:pt idx="190">
                  <c:v>13.421849999999999</c:v>
                </c:pt>
                <c:pt idx="191">
                  <c:v>13.88368</c:v>
                </c:pt>
                <c:pt idx="192">
                  <c:v>14.47059</c:v>
                </c:pt>
                <c:pt idx="193">
                  <c:v>14.952590000000001</c:v>
                </c:pt>
                <c:pt idx="194">
                  <c:v>15.332649999999999</c:v>
                </c:pt>
                <c:pt idx="195">
                  <c:v>15.695830000000001</c:v>
                </c:pt>
                <c:pt idx="196">
                  <c:v>16.141249999999999</c:v>
                </c:pt>
                <c:pt idx="197">
                  <c:v>16.42596</c:v>
                </c:pt>
                <c:pt idx="198">
                  <c:v>16.74606</c:v>
                </c:pt>
                <c:pt idx="199">
                  <c:v>16.872800000000002</c:v>
                </c:pt>
                <c:pt idx="200">
                  <c:v>17.179960000000001</c:v>
                </c:pt>
                <c:pt idx="201">
                  <c:v>17.343209999999999</c:v>
                </c:pt>
                <c:pt idx="202">
                  <c:v>17.472370000000002</c:v>
                </c:pt>
                <c:pt idx="203">
                  <c:v>17.651579999999999</c:v>
                </c:pt>
                <c:pt idx="204">
                  <c:v>17.69774</c:v>
                </c:pt>
                <c:pt idx="205">
                  <c:v>17.747440000000001</c:v>
                </c:pt>
                <c:pt idx="206">
                  <c:v>17.793430000000001</c:v>
                </c:pt>
                <c:pt idx="207">
                  <c:v>17.758320000000001</c:v>
                </c:pt>
                <c:pt idx="208">
                  <c:v>17.75994</c:v>
                </c:pt>
                <c:pt idx="209">
                  <c:v>17.79824</c:v>
                </c:pt>
                <c:pt idx="210">
                  <c:v>17.76324</c:v>
                </c:pt>
                <c:pt idx="211">
                  <c:v>17.798110000000001</c:v>
                </c:pt>
                <c:pt idx="212">
                  <c:v>17.809809999999999</c:v>
                </c:pt>
                <c:pt idx="213">
                  <c:v>17.83905</c:v>
                </c:pt>
                <c:pt idx="214">
                  <c:v>17.919219999999999</c:v>
                </c:pt>
                <c:pt idx="215">
                  <c:v>17.96529</c:v>
                </c:pt>
                <c:pt idx="216">
                  <c:v>18.039259999999999</c:v>
                </c:pt>
                <c:pt idx="217">
                  <c:v>18.132850000000001</c:v>
                </c:pt>
                <c:pt idx="218">
                  <c:v>18.18479</c:v>
                </c:pt>
                <c:pt idx="219">
                  <c:v>18.331389999999999</c:v>
                </c:pt>
                <c:pt idx="220">
                  <c:v>18.409500000000001</c:v>
                </c:pt>
                <c:pt idx="221">
                  <c:v>18.55198</c:v>
                </c:pt>
                <c:pt idx="222">
                  <c:v>18.679939999999998</c:v>
                </c:pt>
                <c:pt idx="223">
                  <c:v>18.799859999999999</c:v>
                </c:pt>
                <c:pt idx="224">
                  <c:v>18.900939999999999</c:v>
                </c:pt>
                <c:pt idx="225">
                  <c:v>19.043949999999999</c:v>
                </c:pt>
                <c:pt idx="226">
                  <c:v>19.154070000000001</c:v>
                </c:pt>
                <c:pt idx="227">
                  <c:v>19.23564</c:v>
                </c:pt>
                <c:pt idx="228">
                  <c:v>19.332329999999999</c:v>
                </c:pt>
                <c:pt idx="229">
                  <c:v>19.44341</c:v>
                </c:pt>
                <c:pt idx="230">
                  <c:v>19.485700000000001</c:v>
                </c:pt>
                <c:pt idx="231">
                  <c:v>19.520720000000001</c:v>
                </c:pt>
                <c:pt idx="232">
                  <c:v>19.519629999999999</c:v>
                </c:pt>
                <c:pt idx="233">
                  <c:v>19.515889999999999</c:v>
                </c:pt>
                <c:pt idx="234">
                  <c:v>19.518090000000001</c:v>
                </c:pt>
                <c:pt idx="235">
                  <c:v>19.452580000000001</c:v>
                </c:pt>
                <c:pt idx="236">
                  <c:v>19.413460000000001</c:v>
                </c:pt>
                <c:pt idx="237">
                  <c:v>19.412859999999998</c:v>
                </c:pt>
                <c:pt idx="238">
                  <c:v>19.350259999999999</c:v>
                </c:pt>
                <c:pt idx="239">
                  <c:v>19.376930000000002</c:v>
                </c:pt>
                <c:pt idx="240">
                  <c:v>19.37039</c:v>
                </c:pt>
                <c:pt idx="241">
                  <c:v>19.40991</c:v>
                </c:pt>
                <c:pt idx="242">
                  <c:v>19.45241</c:v>
                </c:pt>
                <c:pt idx="243">
                  <c:v>19.553149999999999</c:v>
                </c:pt>
                <c:pt idx="244">
                  <c:v>19.633030000000002</c:v>
                </c:pt>
                <c:pt idx="245">
                  <c:v>19.7713</c:v>
                </c:pt>
                <c:pt idx="246">
                  <c:v>19.921029999999998</c:v>
                </c:pt>
                <c:pt idx="247">
                  <c:v>20.075299999999999</c:v>
                </c:pt>
                <c:pt idx="248">
                  <c:v>20.264240000000001</c:v>
                </c:pt>
                <c:pt idx="249">
                  <c:v>20.384720000000002</c:v>
                </c:pt>
                <c:pt idx="250">
                  <c:v>20.57076</c:v>
                </c:pt>
                <c:pt idx="251">
                  <c:v>20.769950000000001</c:v>
                </c:pt>
                <c:pt idx="252">
                  <c:v>20.921500000000002</c:v>
                </c:pt>
                <c:pt idx="253">
                  <c:v>21.071439999999999</c:v>
                </c:pt>
                <c:pt idx="254">
                  <c:v>21.254850000000001</c:v>
                </c:pt>
                <c:pt idx="255">
                  <c:v>21.385860000000001</c:v>
                </c:pt>
                <c:pt idx="256">
                  <c:v>21.510809999999999</c:v>
                </c:pt>
                <c:pt idx="257">
                  <c:v>21.62613</c:v>
                </c:pt>
                <c:pt idx="258">
                  <c:v>21.705490000000001</c:v>
                </c:pt>
                <c:pt idx="259">
                  <c:v>21.776869999999999</c:v>
                </c:pt>
                <c:pt idx="260">
                  <c:v>21.871600000000001</c:v>
                </c:pt>
                <c:pt idx="261">
                  <c:v>21.920339999999999</c:v>
                </c:pt>
                <c:pt idx="262">
                  <c:v>21.95993</c:v>
                </c:pt>
                <c:pt idx="263">
                  <c:v>21.98104</c:v>
                </c:pt>
                <c:pt idx="264">
                  <c:v>21.977789999999999</c:v>
                </c:pt>
                <c:pt idx="265">
                  <c:v>21.984860000000001</c:v>
                </c:pt>
                <c:pt idx="266">
                  <c:v>21.961279999999999</c:v>
                </c:pt>
                <c:pt idx="267">
                  <c:v>21.94932</c:v>
                </c:pt>
                <c:pt idx="268">
                  <c:v>21.916630000000001</c:v>
                </c:pt>
                <c:pt idx="269">
                  <c:v>21.86844</c:v>
                </c:pt>
                <c:pt idx="270">
                  <c:v>21.81664</c:v>
                </c:pt>
                <c:pt idx="271">
                  <c:v>21.764990000000001</c:v>
                </c:pt>
                <c:pt idx="272">
                  <c:v>21.669049999999999</c:v>
                </c:pt>
                <c:pt idx="273">
                  <c:v>21.63034</c:v>
                </c:pt>
                <c:pt idx="274">
                  <c:v>21.57292</c:v>
                </c:pt>
                <c:pt idx="275">
                  <c:v>21.498169999999998</c:v>
                </c:pt>
                <c:pt idx="276">
                  <c:v>21.427499999999998</c:v>
                </c:pt>
                <c:pt idx="277">
                  <c:v>21.339739999999999</c:v>
                </c:pt>
                <c:pt idx="278">
                  <c:v>21.277750000000001</c:v>
                </c:pt>
                <c:pt idx="279">
                  <c:v>21.2197</c:v>
                </c:pt>
                <c:pt idx="280">
                  <c:v>21.140059999999998</c:v>
                </c:pt>
                <c:pt idx="281">
                  <c:v>21.071539999999999</c:v>
                </c:pt>
                <c:pt idx="282">
                  <c:v>20.993970000000001</c:v>
                </c:pt>
                <c:pt idx="283">
                  <c:v>20.935169999999999</c:v>
                </c:pt>
                <c:pt idx="284">
                  <c:v>20.871369999999999</c:v>
                </c:pt>
                <c:pt idx="285">
                  <c:v>20.777670000000001</c:v>
                </c:pt>
                <c:pt idx="286">
                  <c:v>20.731259999999999</c:v>
                </c:pt>
                <c:pt idx="287">
                  <c:v>20.669809999999998</c:v>
                </c:pt>
                <c:pt idx="288">
                  <c:v>20.614709999999999</c:v>
                </c:pt>
                <c:pt idx="289">
                  <c:v>20.563009999999998</c:v>
                </c:pt>
                <c:pt idx="290">
                  <c:v>20.517399999999999</c:v>
                </c:pt>
                <c:pt idx="291">
                  <c:v>20.457820000000002</c:v>
                </c:pt>
                <c:pt idx="292">
                  <c:v>20.41892</c:v>
                </c:pt>
                <c:pt idx="293">
                  <c:v>20.374179999999999</c:v>
                </c:pt>
                <c:pt idx="294">
                  <c:v>20.338889999999999</c:v>
                </c:pt>
                <c:pt idx="295">
                  <c:v>20.298500000000001</c:v>
                </c:pt>
                <c:pt idx="296">
                  <c:v>20.258089999999999</c:v>
                </c:pt>
                <c:pt idx="297">
                  <c:v>20.239570000000001</c:v>
                </c:pt>
                <c:pt idx="298">
                  <c:v>20.202249999999999</c:v>
                </c:pt>
                <c:pt idx="299">
                  <c:v>20.185490000000001</c:v>
                </c:pt>
                <c:pt idx="300">
                  <c:v>20.139320000000001</c:v>
                </c:pt>
                <c:pt idx="301">
                  <c:v>20.12772</c:v>
                </c:pt>
                <c:pt idx="302">
                  <c:v>20.101590000000002</c:v>
                </c:pt>
                <c:pt idx="303">
                  <c:v>20.083269999999999</c:v>
                </c:pt>
                <c:pt idx="304">
                  <c:v>20.062719999999999</c:v>
                </c:pt>
                <c:pt idx="305">
                  <c:v>20.053439999999998</c:v>
                </c:pt>
                <c:pt idx="306">
                  <c:v>20.033930000000002</c:v>
                </c:pt>
                <c:pt idx="307">
                  <c:v>20.033740000000002</c:v>
                </c:pt>
                <c:pt idx="308">
                  <c:v>20.037009999999999</c:v>
                </c:pt>
                <c:pt idx="309">
                  <c:v>20.038679999999999</c:v>
                </c:pt>
                <c:pt idx="310">
                  <c:v>20.054020000000001</c:v>
                </c:pt>
                <c:pt idx="311">
                  <c:v>20.046189999999999</c:v>
                </c:pt>
                <c:pt idx="312">
                  <c:v>20.058620000000001</c:v>
                </c:pt>
                <c:pt idx="313">
                  <c:v>20.07348</c:v>
                </c:pt>
                <c:pt idx="314">
                  <c:v>20.104099999999999</c:v>
                </c:pt>
                <c:pt idx="315">
                  <c:v>20.133849999999999</c:v>
                </c:pt>
                <c:pt idx="316">
                  <c:v>20.16058</c:v>
                </c:pt>
                <c:pt idx="317">
                  <c:v>20.20093</c:v>
                </c:pt>
                <c:pt idx="318">
                  <c:v>20.217510000000001</c:v>
                </c:pt>
                <c:pt idx="319">
                  <c:v>20.264140000000001</c:v>
                </c:pt>
                <c:pt idx="320">
                  <c:v>20.298249999999999</c:v>
                </c:pt>
                <c:pt idx="321">
                  <c:v>20.34076</c:v>
                </c:pt>
                <c:pt idx="322">
                  <c:v>20.382190000000001</c:v>
                </c:pt>
                <c:pt idx="323">
                  <c:v>20.426739999999999</c:v>
                </c:pt>
                <c:pt idx="324">
                  <c:v>20.47946</c:v>
                </c:pt>
                <c:pt idx="325">
                  <c:v>20.522169999999999</c:v>
                </c:pt>
                <c:pt idx="326">
                  <c:v>20.57591</c:v>
                </c:pt>
                <c:pt idx="327">
                  <c:v>20.632290000000001</c:v>
                </c:pt>
                <c:pt idx="328">
                  <c:v>20.689789999999999</c:v>
                </c:pt>
                <c:pt idx="329">
                  <c:v>20.75189</c:v>
                </c:pt>
                <c:pt idx="330">
                  <c:v>20.80649</c:v>
                </c:pt>
                <c:pt idx="331">
                  <c:v>20.878250000000001</c:v>
                </c:pt>
                <c:pt idx="332">
                  <c:v>20.944479999999999</c:v>
                </c:pt>
                <c:pt idx="333">
                  <c:v>21.005279999999999</c:v>
                </c:pt>
                <c:pt idx="334">
                  <c:v>21.05986</c:v>
                </c:pt>
                <c:pt idx="335">
                  <c:v>21.119109999999999</c:v>
                </c:pt>
                <c:pt idx="336">
                  <c:v>21.172190000000001</c:v>
                </c:pt>
                <c:pt idx="337">
                  <c:v>21.209599999999998</c:v>
                </c:pt>
                <c:pt idx="338">
                  <c:v>21.277819999999998</c:v>
                </c:pt>
                <c:pt idx="339">
                  <c:v>21.315390000000001</c:v>
                </c:pt>
                <c:pt idx="340">
                  <c:v>21.354559999999999</c:v>
                </c:pt>
                <c:pt idx="341">
                  <c:v>21.389579999999999</c:v>
                </c:pt>
                <c:pt idx="342">
                  <c:v>21.426349999999999</c:v>
                </c:pt>
                <c:pt idx="343">
                  <c:v>21.43449</c:v>
                </c:pt>
                <c:pt idx="344">
                  <c:v>21.457550000000001</c:v>
                </c:pt>
                <c:pt idx="345">
                  <c:v>21.484200000000001</c:v>
                </c:pt>
                <c:pt idx="346">
                  <c:v>21.472809999999999</c:v>
                </c:pt>
                <c:pt idx="347">
                  <c:v>21.496929999999999</c:v>
                </c:pt>
                <c:pt idx="348">
                  <c:v>21.482289999999999</c:v>
                </c:pt>
                <c:pt idx="349">
                  <c:v>21.483519999999999</c:v>
                </c:pt>
                <c:pt idx="350">
                  <c:v>21.454879999999999</c:v>
                </c:pt>
                <c:pt idx="351">
                  <c:v>21.437480000000001</c:v>
                </c:pt>
                <c:pt idx="352">
                  <c:v>21.413139999999999</c:v>
                </c:pt>
                <c:pt idx="353">
                  <c:v>21.396270000000001</c:v>
                </c:pt>
                <c:pt idx="354">
                  <c:v>21.366399999999999</c:v>
                </c:pt>
                <c:pt idx="355">
                  <c:v>21.318650000000002</c:v>
                </c:pt>
                <c:pt idx="356">
                  <c:v>21.291930000000001</c:v>
                </c:pt>
                <c:pt idx="357">
                  <c:v>21.232500000000002</c:v>
                </c:pt>
                <c:pt idx="358">
                  <c:v>21.17794</c:v>
                </c:pt>
                <c:pt idx="359">
                  <c:v>21.123650000000001</c:v>
                </c:pt>
                <c:pt idx="360">
                  <c:v>21.066890000000001</c:v>
                </c:pt>
                <c:pt idx="361">
                  <c:v>21.01735</c:v>
                </c:pt>
                <c:pt idx="362">
                  <c:v>20.959199999999999</c:v>
                </c:pt>
                <c:pt idx="363">
                  <c:v>20.875579999999999</c:v>
                </c:pt>
                <c:pt idx="364">
                  <c:v>20.817299999999999</c:v>
                </c:pt>
                <c:pt idx="365">
                  <c:v>20.735060000000001</c:v>
                </c:pt>
                <c:pt idx="366">
                  <c:v>20.667480000000001</c:v>
                </c:pt>
                <c:pt idx="367">
                  <c:v>20.60792</c:v>
                </c:pt>
                <c:pt idx="368">
                  <c:v>20.51925</c:v>
                </c:pt>
                <c:pt idx="369">
                  <c:v>20.441669999999998</c:v>
                </c:pt>
                <c:pt idx="370">
                  <c:v>20.37311</c:v>
                </c:pt>
                <c:pt idx="371">
                  <c:v>20.291149999999998</c:v>
                </c:pt>
                <c:pt idx="372">
                  <c:v>20.228380000000001</c:v>
                </c:pt>
                <c:pt idx="373">
                  <c:v>20.1418</c:v>
                </c:pt>
                <c:pt idx="374">
                  <c:v>20.078140000000001</c:v>
                </c:pt>
                <c:pt idx="375">
                  <c:v>20.000530000000001</c:v>
                </c:pt>
                <c:pt idx="376">
                  <c:v>19.930199999999999</c:v>
                </c:pt>
                <c:pt idx="377">
                  <c:v>19.862739999999999</c:v>
                </c:pt>
                <c:pt idx="378">
                  <c:v>19.800160000000002</c:v>
                </c:pt>
                <c:pt idx="379">
                  <c:v>19.73518</c:v>
                </c:pt>
                <c:pt idx="380">
                  <c:v>19.675609999999999</c:v>
                </c:pt>
                <c:pt idx="381">
                  <c:v>19.61234</c:v>
                </c:pt>
                <c:pt idx="382">
                  <c:v>19.566690000000001</c:v>
                </c:pt>
                <c:pt idx="383">
                  <c:v>19.518370000000001</c:v>
                </c:pt>
                <c:pt idx="384">
                  <c:v>19.467839999999999</c:v>
                </c:pt>
                <c:pt idx="385">
                  <c:v>19.429040000000001</c:v>
                </c:pt>
                <c:pt idx="386">
                  <c:v>19.407779999999999</c:v>
                </c:pt>
                <c:pt idx="387">
                  <c:v>19.375610000000002</c:v>
                </c:pt>
                <c:pt idx="388">
                  <c:v>19.350059999999999</c:v>
                </c:pt>
                <c:pt idx="389">
                  <c:v>19.335899999999999</c:v>
                </c:pt>
                <c:pt idx="390">
                  <c:v>19.329280000000001</c:v>
                </c:pt>
                <c:pt idx="391">
                  <c:v>19.320219999999999</c:v>
                </c:pt>
                <c:pt idx="392">
                  <c:v>19.32565</c:v>
                </c:pt>
                <c:pt idx="393">
                  <c:v>19.344819999999999</c:v>
                </c:pt>
                <c:pt idx="394">
                  <c:v>19.349119999999999</c:v>
                </c:pt>
                <c:pt idx="395">
                  <c:v>19.370429999999999</c:v>
                </c:pt>
                <c:pt idx="396">
                  <c:v>19.39996</c:v>
                </c:pt>
                <c:pt idx="397">
                  <c:v>19.41808</c:v>
                </c:pt>
                <c:pt idx="398">
                  <c:v>19.454799999999999</c:v>
                </c:pt>
                <c:pt idx="399">
                  <c:v>19.487570000000002</c:v>
                </c:pt>
                <c:pt idx="400">
                  <c:v>19.522780000000001</c:v>
                </c:pt>
                <c:pt idx="401">
                  <c:v>19.558789999999998</c:v>
                </c:pt>
                <c:pt idx="402">
                  <c:v>19.604420000000001</c:v>
                </c:pt>
                <c:pt idx="403">
                  <c:v>19.636710000000001</c:v>
                </c:pt>
                <c:pt idx="404">
                  <c:v>19.671810000000001</c:v>
                </c:pt>
                <c:pt idx="405">
                  <c:v>19.717610000000001</c:v>
                </c:pt>
                <c:pt idx="406">
                  <c:v>19.752420000000001</c:v>
                </c:pt>
                <c:pt idx="407">
                  <c:v>19.793130000000001</c:v>
                </c:pt>
                <c:pt idx="408">
                  <c:v>19.83925</c:v>
                </c:pt>
                <c:pt idx="409">
                  <c:v>19.882069999999999</c:v>
                </c:pt>
                <c:pt idx="410">
                  <c:v>19.919170000000001</c:v>
                </c:pt>
                <c:pt idx="411">
                  <c:v>19.969660000000001</c:v>
                </c:pt>
                <c:pt idx="412">
                  <c:v>20.01333</c:v>
                </c:pt>
                <c:pt idx="413">
                  <c:v>20.053699999999999</c:v>
                </c:pt>
                <c:pt idx="414">
                  <c:v>20.098569999999999</c:v>
                </c:pt>
                <c:pt idx="415">
                  <c:v>20.142299999999999</c:v>
                </c:pt>
                <c:pt idx="416">
                  <c:v>20.181809999999999</c:v>
                </c:pt>
                <c:pt idx="417">
                  <c:v>20.219670000000001</c:v>
                </c:pt>
                <c:pt idx="418">
                  <c:v>20.26436</c:v>
                </c:pt>
                <c:pt idx="419">
                  <c:v>20.294599999999999</c:v>
                </c:pt>
                <c:pt idx="420">
                  <c:v>20.324639999999999</c:v>
                </c:pt>
                <c:pt idx="421">
                  <c:v>20.363420000000001</c:v>
                </c:pt>
                <c:pt idx="422">
                  <c:v>20.391300000000001</c:v>
                </c:pt>
                <c:pt idx="423">
                  <c:v>20.411760000000001</c:v>
                </c:pt>
                <c:pt idx="424">
                  <c:v>20.437180000000001</c:v>
                </c:pt>
                <c:pt idx="425">
                  <c:v>20.448080000000001</c:v>
                </c:pt>
                <c:pt idx="426">
                  <c:v>20.468150000000001</c:v>
                </c:pt>
                <c:pt idx="427">
                  <c:v>20.478850000000001</c:v>
                </c:pt>
                <c:pt idx="428">
                  <c:v>20.48142</c:v>
                </c:pt>
                <c:pt idx="429">
                  <c:v>20.48931</c:v>
                </c:pt>
                <c:pt idx="430">
                  <c:v>20.49757</c:v>
                </c:pt>
                <c:pt idx="431">
                  <c:v>20.49755</c:v>
                </c:pt>
                <c:pt idx="432">
                  <c:v>20.50149</c:v>
                </c:pt>
                <c:pt idx="433">
                  <c:v>20.496200000000002</c:v>
                </c:pt>
                <c:pt idx="434">
                  <c:v>20.488710000000001</c:v>
                </c:pt>
                <c:pt idx="435">
                  <c:v>20.48546</c:v>
                </c:pt>
                <c:pt idx="436">
                  <c:v>20.477039999999999</c:v>
                </c:pt>
                <c:pt idx="437">
                  <c:v>20.482320000000001</c:v>
                </c:pt>
                <c:pt idx="438">
                  <c:v>20.467749999999999</c:v>
                </c:pt>
                <c:pt idx="439">
                  <c:v>20.473800000000001</c:v>
                </c:pt>
                <c:pt idx="440">
                  <c:v>20.469519999999999</c:v>
                </c:pt>
                <c:pt idx="441">
                  <c:v>20.47156</c:v>
                </c:pt>
                <c:pt idx="442">
                  <c:v>20.466190000000001</c:v>
                </c:pt>
                <c:pt idx="443">
                  <c:v>20.48244</c:v>
                </c:pt>
                <c:pt idx="444">
                  <c:v>20.481819999999999</c:v>
                </c:pt>
                <c:pt idx="445">
                  <c:v>20.492139999999999</c:v>
                </c:pt>
                <c:pt idx="446">
                  <c:v>20.509979999999999</c:v>
                </c:pt>
                <c:pt idx="447">
                  <c:v>20.5334</c:v>
                </c:pt>
                <c:pt idx="448">
                  <c:v>20.55115</c:v>
                </c:pt>
                <c:pt idx="449">
                  <c:v>20.579080000000001</c:v>
                </c:pt>
                <c:pt idx="450">
                  <c:v>20.611920000000001</c:v>
                </c:pt>
                <c:pt idx="451">
                  <c:v>20.652609999999999</c:v>
                </c:pt>
                <c:pt idx="452">
                  <c:v>20.690239999999999</c:v>
                </c:pt>
                <c:pt idx="453">
                  <c:v>20.740760000000002</c:v>
                </c:pt>
                <c:pt idx="454">
                  <c:v>20.790780000000002</c:v>
                </c:pt>
                <c:pt idx="455">
                  <c:v>20.854500000000002</c:v>
                </c:pt>
                <c:pt idx="456">
                  <c:v>20.920210000000001</c:v>
                </c:pt>
                <c:pt idx="457">
                  <c:v>20.99278</c:v>
                </c:pt>
                <c:pt idx="458">
                  <c:v>21.064</c:v>
                </c:pt>
                <c:pt idx="459">
                  <c:v>21.156659999999999</c:v>
                </c:pt>
                <c:pt idx="460">
                  <c:v>21.244610000000002</c:v>
                </c:pt>
                <c:pt idx="461">
                  <c:v>21.337350000000001</c:v>
                </c:pt>
                <c:pt idx="462">
                  <c:v>21.444559999999999</c:v>
                </c:pt>
                <c:pt idx="463">
                  <c:v>21.558900000000001</c:v>
                </c:pt>
                <c:pt idx="464">
                  <c:v>21.673069999999999</c:v>
                </c:pt>
                <c:pt idx="465">
                  <c:v>21.804600000000001</c:v>
                </c:pt>
                <c:pt idx="466">
                  <c:v>21.93655</c:v>
                </c:pt>
                <c:pt idx="467">
                  <c:v>22.082989999999999</c:v>
                </c:pt>
                <c:pt idx="468">
                  <c:v>22.234470000000002</c:v>
                </c:pt>
                <c:pt idx="469">
                  <c:v>22.392050000000001</c:v>
                </c:pt>
                <c:pt idx="470">
                  <c:v>22.559329999999999</c:v>
                </c:pt>
                <c:pt idx="471">
                  <c:v>22.736070000000002</c:v>
                </c:pt>
                <c:pt idx="472">
                  <c:v>22.918849999999999</c:v>
                </c:pt>
                <c:pt idx="473">
                  <c:v>23.107469999999999</c:v>
                </c:pt>
                <c:pt idx="474">
                  <c:v>23.31193</c:v>
                </c:pt>
                <c:pt idx="475">
                  <c:v>23.518080000000001</c:v>
                </c:pt>
                <c:pt idx="476">
                  <c:v>23.733149999999998</c:v>
                </c:pt>
                <c:pt idx="477">
                  <c:v>23.95712</c:v>
                </c:pt>
                <c:pt idx="478">
                  <c:v>24.183009999999999</c:v>
                </c:pt>
                <c:pt idx="479">
                  <c:v>24.416080000000001</c:v>
                </c:pt>
                <c:pt idx="480">
                  <c:v>24.64367</c:v>
                </c:pt>
                <c:pt idx="481">
                  <c:v>24.88129</c:v>
                </c:pt>
                <c:pt idx="482">
                  <c:v>25.116350000000001</c:v>
                </c:pt>
                <c:pt idx="483">
                  <c:v>25.36375</c:v>
                </c:pt>
                <c:pt idx="484">
                  <c:v>25.59975</c:v>
                </c:pt>
                <c:pt idx="485">
                  <c:v>25.84431</c:v>
                </c:pt>
                <c:pt idx="486">
                  <c:v>26.0791</c:v>
                </c:pt>
                <c:pt idx="487">
                  <c:v>26.305980000000002</c:v>
                </c:pt>
                <c:pt idx="488">
                  <c:v>26.534479999999999</c:v>
                </c:pt>
                <c:pt idx="489">
                  <c:v>26.74569</c:v>
                </c:pt>
                <c:pt idx="490">
                  <c:v>26.96658</c:v>
                </c:pt>
                <c:pt idx="491">
                  <c:v>27.177669999999999</c:v>
                </c:pt>
                <c:pt idx="492">
                  <c:v>27.384129999999999</c:v>
                </c:pt>
                <c:pt idx="493">
                  <c:v>27.582129999999999</c:v>
                </c:pt>
                <c:pt idx="494">
                  <c:v>27.761469999999999</c:v>
                </c:pt>
                <c:pt idx="495">
                  <c:v>27.945740000000001</c:v>
                </c:pt>
                <c:pt idx="496">
                  <c:v>28.116779999999999</c:v>
                </c:pt>
                <c:pt idx="497">
                  <c:v>28.2803</c:v>
                </c:pt>
                <c:pt idx="498">
                  <c:v>28.43995</c:v>
                </c:pt>
                <c:pt idx="499">
                  <c:v>28.589089999999999</c:v>
                </c:pt>
                <c:pt idx="500">
                  <c:v>28.7288</c:v>
                </c:pt>
                <c:pt idx="501">
                  <c:v>28.868220000000001</c:v>
                </c:pt>
                <c:pt idx="502">
                  <c:v>28.998999999999999</c:v>
                </c:pt>
                <c:pt idx="503">
                  <c:v>29.107510000000001</c:v>
                </c:pt>
                <c:pt idx="504">
                  <c:v>29.228840000000002</c:v>
                </c:pt>
                <c:pt idx="505">
                  <c:v>29.325510000000001</c:v>
                </c:pt>
                <c:pt idx="506">
                  <c:v>29.42539</c:v>
                </c:pt>
                <c:pt idx="507">
                  <c:v>29.51558</c:v>
                </c:pt>
                <c:pt idx="508">
                  <c:v>29.599399999999999</c:v>
                </c:pt>
                <c:pt idx="509">
                  <c:v>29.67998</c:v>
                </c:pt>
                <c:pt idx="510">
                  <c:v>29.755220000000001</c:v>
                </c:pt>
                <c:pt idx="511">
                  <c:v>29.8218</c:v>
                </c:pt>
                <c:pt idx="512">
                  <c:v>29.885339999999999</c:v>
                </c:pt>
                <c:pt idx="513">
                  <c:v>29.952369999999998</c:v>
                </c:pt>
                <c:pt idx="514">
                  <c:v>29.998069999999998</c:v>
                </c:pt>
                <c:pt idx="515">
                  <c:v>30.053879999999999</c:v>
                </c:pt>
                <c:pt idx="516">
                  <c:v>30.098420000000001</c:v>
                </c:pt>
                <c:pt idx="517">
                  <c:v>30.147539999999999</c:v>
                </c:pt>
                <c:pt idx="518">
                  <c:v>30.17811</c:v>
                </c:pt>
                <c:pt idx="519">
                  <c:v>30.21941</c:v>
                </c:pt>
                <c:pt idx="520">
                  <c:v>30.273070000000001</c:v>
                </c:pt>
                <c:pt idx="521">
                  <c:v>30.319749999999999</c:v>
                </c:pt>
                <c:pt idx="522">
                  <c:v>30.32244</c:v>
                </c:pt>
                <c:pt idx="523">
                  <c:v>30.34995</c:v>
                </c:pt>
                <c:pt idx="524">
                  <c:v>30.36937</c:v>
                </c:pt>
                <c:pt idx="525">
                  <c:v>30.391780000000001</c:v>
                </c:pt>
                <c:pt idx="526">
                  <c:v>30.392939999999999</c:v>
                </c:pt>
                <c:pt idx="527">
                  <c:v>30.417200000000001</c:v>
                </c:pt>
                <c:pt idx="528">
                  <c:v>30.41649</c:v>
                </c:pt>
                <c:pt idx="529">
                  <c:v>30.42069</c:v>
                </c:pt>
                <c:pt idx="530">
                  <c:v>30.43102</c:v>
                </c:pt>
                <c:pt idx="531">
                  <c:v>30.43432</c:v>
                </c:pt>
                <c:pt idx="532">
                  <c:v>30.422229999999999</c:v>
                </c:pt>
                <c:pt idx="533">
                  <c:v>30.427340000000001</c:v>
                </c:pt>
                <c:pt idx="534">
                  <c:v>30.417819999999999</c:v>
                </c:pt>
                <c:pt idx="535">
                  <c:v>30.406020000000002</c:v>
                </c:pt>
                <c:pt idx="536">
                  <c:v>30.404920000000001</c:v>
                </c:pt>
                <c:pt idx="537">
                  <c:v>30.395240000000001</c:v>
                </c:pt>
                <c:pt idx="538">
                  <c:v>30.381250000000001</c:v>
                </c:pt>
                <c:pt idx="539">
                  <c:v>30.366389999999999</c:v>
                </c:pt>
                <c:pt idx="540">
                  <c:v>30.358360000000001</c:v>
                </c:pt>
                <c:pt idx="541">
                  <c:v>30.330480000000001</c:v>
                </c:pt>
                <c:pt idx="542">
                  <c:v>30.312480000000001</c:v>
                </c:pt>
                <c:pt idx="543">
                  <c:v>30.298639999999999</c:v>
                </c:pt>
                <c:pt idx="544">
                  <c:v>30.277429999999999</c:v>
                </c:pt>
                <c:pt idx="545">
                  <c:v>30.249870000000001</c:v>
                </c:pt>
                <c:pt idx="546">
                  <c:v>30.225829999999998</c:v>
                </c:pt>
                <c:pt idx="547">
                  <c:v>30.200389999999999</c:v>
                </c:pt>
                <c:pt idx="548">
                  <c:v>30.175840000000001</c:v>
                </c:pt>
                <c:pt idx="549">
                  <c:v>30.143930000000001</c:v>
                </c:pt>
                <c:pt idx="550">
                  <c:v>30.122119999999999</c:v>
                </c:pt>
                <c:pt idx="551">
                  <c:v>30.089490000000001</c:v>
                </c:pt>
                <c:pt idx="552">
                  <c:v>30.057410000000001</c:v>
                </c:pt>
                <c:pt idx="553">
                  <c:v>30.0307</c:v>
                </c:pt>
                <c:pt idx="554">
                  <c:v>29.99295</c:v>
                </c:pt>
                <c:pt idx="555">
                  <c:v>29.95852</c:v>
                </c:pt>
                <c:pt idx="556">
                  <c:v>29.927299999999999</c:v>
                </c:pt>
                <c:pt idx="557">
                  <c:v>29.879940000000001</c:v>
                </c:pt>
                <c:pt idx="558">
                  <c:v>29.856020000000001</c:v>
                </c:pt>
                <c:pt idx="559">
                  <c:v>29.820540000000001</c:v>
                </c:pt>
                <c:pt idx="560">
                  <c:v>29.779499999999999</c:v>
                </c:pt>
                <c:pt idx="561">
                  <c:v>29.740279999999998</c:v>
                </c:pt>
                <c:pt idx="562">
                  <c:v>29.69941</c:v>
                </c:pt>
                <c:pt idx="563">
                  <c:v>29.663119999999999</c:v>
                </c:pt>
                <c:pt idx="564">
                  <c:v>29.620819999999998</c:v>
                </c:pt>
                <c:pt idx="565">
                  <c:v>29.57686</c:v>
                </c:pt>
                <c:pt idx="566">
                  <c:v>29.538820000000001</c:v>
                </c:pt>
                <c:pt idx="567">
                  <c:v>29.4907</c:v>
                </c:pt>
                <c:pt idx="568">
                  <c:v>29.452110000000001</c:v>
                </c:pt>
                <c:pt idx="569">
                  <c:v>29.403490000000001</c:v>
                </c:pt>
                <c:pt idx="570">
                  <c:v>29.358899999999998</c:v>
                </c:pt>
                <c:pt idx="571">
                  <c:v>29.31794</c:v>
                </c:pt>
                <c:pt idx="572">
                  <c:v>29.277830000000002</c:v>
                </c:pt>
                <c:pt idx="573">
                  <c:v>29.221489999999999</c:v>
                </c:pt>
                <c:pt idx="574">
                  <c:v>29.171959999999999</c:v>
                </c:pt>
                <c:pt idx="575">
                  <c:v>29.142720000000001</c:v>
                </c:pt>
                <c:pt idx="576">
                  <c:v>29.080590000000001</c:v>
                </c:pt>
                <c:pt idx="577">
                  <c:v>29.042809999999999</c:v>
                </c:pt>
                <c:pt idx="578">
                  <c:v>28.994540000000001</c:v>
                </c:pt>
                <c:pt idx="579">
                  <c:v>28.941659999999999</c:v>
                </c:pt>
                <c:pt idx="580">
                  <c:v>28.89106</c:v>
                </c:pt>
                <c:pt idx="581">
                  <c:v>28.83953</c:v>
                </c:pt>
                <c:pt idx="582">
                  <c:v>28.79025</c:v>
                </c:pt>
                <c:pt idx="583">
                  <c:v>28.736969999999999</c:v>
                </c:pt>
                <c:pt idx="584">
                  <c:v>28.68984</c:v>
                </c:pt>
                <c:pt idx="585">
                  <c:v>28.641970000000001</c:v>
                </c:pt>
                <c:pt idx="586">
                  <c:v>28.587029999999999</c:v>
                </c:pt>
                <c:pt idx="587">
                  <c:v>28.53321</c:v>
                </c:pt>
                <c:pt idx="588">
                  <c:v>28.487780000000001</c:v>
                </c:pt>
                <c:pt idx="589">
                  <c:v>28.429089999999999</c:v>
                </c:pt>
                <c:pt idx="590">
                  <c:v>28.376750000000001</c:v>
                </c:pt>
                <c:pt idx="591">
                  <c:v>28.323910000000001</c:v>
                </c:pt>
                <c:pt idx="592">
                  <c:v>28.273530000000001</c:v>
                </c:pt>
                <c:pt idx="593">
                  <c:v>28.222239999999999</c:v>
                </c:pt>
                <c:pt idx="594">
                  <c:v>28.16244</c:v>
                </c:pt>
                <c:pt idx="595">
                  <c:v>28.109069999999999</c:v>
                </c:pt>
                <c:pt idx="596">
                  <c:v>28.058579999999999</c:v>
                </c:pt>
                <c:pt idx="597">
                  <c:v>28.008800000000001</c:v>
                </c:pt>
                <c:pt idx="598">
                  <c:v>27.945920000000001</c:v>
                </c:pt>
                <c:pt idx="599">
                  <c:v>27.8964</c:v>
                </c:pt>
                <c:pt idx="600">
                  <c:v>27.846109999999999</c:v>
                </c:pt>
                <c:pt idx="601">
                  <c:v>27.784109999999998</c:v>
                </c:pt>
                <c:pt idx="602">
                  <c:v>27.72794</c:v>
                </c:pt>
                <c:pt idx="603">
                  <c:v>27.674109999999999</c:v>
                </c:pt>
                <c:pt idx="604">
                  <c:v>27.62257</c:v>
                </c:pt>
                <c:pt idx="605">
                  <c:v>27.556329999999999</c:v>
                </c:pt>
                <c:pt idx="606">
                  <c:v>27.507269999999998</c:v>
                </c:pt>
                <c:pt idx="607">
                  <c:v>27.454429999999999</c:v>
                </c:pt>
                <c:pt idx="608">
                  <c:v>27.394469999999998</c:v>
                </c:pt>
                <c:pt idx="609">
                  <c:v>27.342939999999999</c:v>
                </c:pt>
                <c:pt idx="610">
                  <c:v>27.2865</c:v>
                </c:pt>
                <c:pt idx="611">
                  <c:v>27.22439</c:v>
                </c:pt>
                <c:pt idx="612">
                  <c:v>27.178840000000001</c:v>
                </c:pt>
                <c:pt idx="613">
                  <c:v>27.122409999999999</c:v>
                </c:pt>
                <c:pt idx="614">
                  <c:v>27.0532</c:v>
                </c:pt>
                <c:pt idx="615">
                  <c:v>27.00506</c:v>
                </c:pt>
                <c:pt idx="616">
                  <c:v>26.956939999999999</c:v>
                </c:pt>
                <c:pt idx="617">
                  <c:v>26.891960000000001</c:v>
                </c:pt>
                <c:pt idx="618">
                  <c:v>26.837499999999999</c:v>
                </c:pt>
                <c:pt idx="619">
                  <c:v>26.79119</c:v>
                </c:pt>
                <c:pt idx="620">
                  <c:v>26.725909999999999</c:v>
                </c:pt>
                <c:pt idx="621">
                  <c:v>26.67146</c:v>
                </c:pt>
                <c:pt idx="622">
                  <c:v>26.620799999999999</c:v>
                </c:pt>
                <c:pt idx="623">
                  <c:v>26.558759999999999</c:v>
                </c:pt>
                <c:pt idx="624">
                  <c:v>26.499849999999999</c:v>
                </c:pt>
                <c:pt idx="625">
                  <c:v>26.44727</c:v>
                </c:pt>
                <c:pt idx="626">
                  <c:v>26.395679999999999</c:v>
                </c:pt>
                <c:pt idx="627">
                  <c:v>26.335370000000001</c:v>
                </c:pt>
                <c:pt idx="628">
                  <c:v>26.281860000000002</c:v>
                </c:pt>
                <c:pt idx="629">
                  <c:v>26.224209999999999</c:v>
                </c:pt>
                <c:pt idx="630">
                  <c:v>26.16376</c:v>
                </c:pt>
                <c:pt idx="631">
                  <c:v>26.111910000000002</c:v>
                </c:pt>
                <c:pt idx="632">
                  <c:v>26.060590000000001</c:v>
                </c:pt>
                <c:pt idx="633">
                  <c:v>25.997509999999998</c:v>
                </c:pt>
                <c:pt idx="634">
                  <c:v>25.94453</c:v>
                </c:pt>
                <c:pt idx="635">
                  <c:v>25.89179</c:v>
                </c:pt>
                <c:pt idx="636">
                  <c:v>25.830729999999999</c:v>
                </c:pt>
                <c:pt idx="637">
                  <c:v>25.77957</c:v>
                </c:pt>
                <c:pt idx="638">
                  <c:v>25.72429</c:v>
                </c:pt>
                <c:pt idx="639">
                  <c:v>25.66526</c:v>
                </c:pt>
                <c:pt idx="640">
                  <c:v>25.606560000000002</c:v>
                </c:pt>
                <c:pt idx="641">
                  <c:v>25.556730000000002</c:v>
                </c:pt>
                <c:pt idx="642">
                  <c:v>25.498149999999999</c:v>
                </c:pt>
                <c:pt idx="643">
                  <c:v>25.442399999999999</c:v>
                </c:pt>
                <c:pt idx="644">
                  <c:v>25.394909999999999</c:v>
                </c:pt>
                <c:pt idx="645">
                  <c:v>25.332879999999999</c:v>
                </c:pt>
                <c:pt idx="646">
                  <c:v>25.271999999999998</c:v>
                </c:pt>
                <c:pt idx="647">
                  <c:v>25.227910000000001</c:v>
                </c:pt>
                <c:pt idx="648">
                  <c:v>25.172319999999999</c:v>
                </c:pt>
                <c:pt idx="649">
                  <c:v>25.109539999999999</c:v>
                </c:pt>
                <c:pt idx="650">
                  <c:v>25.062719999999999</c:v>
                </c:pt>
              </c:numCache>
            </c:numRef>
          </c:yVal>
          <c:smooth val="1"/>
          <c:extLst>
            <c:ext xmlns:c16="http://schemas.microsoft.com/office/drawing/2014/chart" uri="{C3380CC4-5D6E-409C-BE32-E72D297353CC}">
              <c16:uniqueId val="{0000000F-C8DE-47D5-9B3D-1523CFE6C60C}"/>
            </c:ext>
          </c:extLst>
        </c:ser>
        <c:ser>
          <c:idx val="14"/>
          <c:order val="7"/>
          <c:tx>
            <c:v>NEx08B-A</c:v>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Transmission!$K$2:$K$2302</c:f>
              <c:numCache>
                <c:formatCode>General</c:formatCode>
                <c:ptCount val="2301"/>
                <c:pt idx="0">
                  <c:v>0.11236</c:v>
                </c:pt>
                <c:pt idx="1">
                  <c:v>0.33668999999999999</c:v>
                </c:pt>
                <c:pt idx="2">
                  <c:v>0.38700000000000001</c:v>
                </c:pt>
                <c:pt idx="3">
                  <c:v>3.5580000000000001E-2</c:v>
                </c:pt>
                <c:pt idx="4">
                  <c:v>0.28188999999999997</c:v>
                </c:pt>
                <c:pt idx="5">
                  <c:v>0.43756</c:v>
                </c:pt>
                <c:pt idx="6">
                  <c:v>0.19950000000000001</c:v>
                </c:pt>
                <c:pt idx="7">
                  <c:v>0.23197999999999999</c:v>
                </c:pt>
                <c:pt idx="8">
                  <c:v>0.39732000000000001</c:v>
                </c:pt>
                <c:pt idx="9">
                  <c:v>0.10441</c:v>
                </c:pt>
                <c:pt idx="10">
                  <c:v>0.40514</c:v>
                </c:pt>
                <c:pt idx="11">
                  <c:v>0.32430999999999999</c:v>
                </c:pt>
                <c:pt idx="12">
                  <c:v>1.8970000000000001E-2</c:v>
                </c:pt>
                <c:pt idx="13">
                  <c:v>5.2650000000000002E-2</c:v>
                </c:pt>
                <c:pt idx="14">
                  <c:v>5.323E-2</c:v>
                </c:pt>
                <c:pt idx="15">
                  <c:v>0.35250999999999999</c:v>
                </c:pt>
                <c:pt idx="16">
                  <c:v>2.937E-2</c:v>
                </c:pt>
                <c:pt idx="17">
                  <c:v>0.10908</c:v>
                </c:pt>
                <c:pt idx="18">
                  <c:v>4.7030000000000002E-2</c:v>
                </c:pt>
                <c:pt idx="19">
                  <c:v>0.12640999999999999</c:v>
                </c:pt>
                <c:pt idx="20">
                  <c:v>9.8499999999999994E-3</c:v>
                </c:pt>
                <c:pt idx="21">
                  <c:v>0.1187</c:v>
                </c:pt>
                <c:pt idx="22">
                  <c:v>0.17347000000000001</c:v>
                </c:pt>
                <c:pt idx="23">
                  <c:v>1.0410000000000001E-2</c:v>
                </c:pt>
                <c:pt idx="24">
                  <c:v>8.3820000000000006E-2</c:v>
                </c:pt>
                <c:pt idx="25">
                  <c:v>4.6299999999999996E-3</c:v>
                </c:pt>
                <c:pt idx="26">
                  <c:v>6.2420000000000003E-2</c:v>
                </c:pt>
                <c:pt idx="27">
                  <c:v>7.4840000000000004E-2</c:v>
                </c:pt>
                <c:pt idx="28">
                  <c:v>3.3790000000000001E-2</c:v>
                </c:pt>
                <c:pt idx="29">
                  <c:v>5.7329999999999999E-2</c:v>
                </c:pt>
                <c:pt idx="30">
                  <c:v>6.3390000000000002E-2</c:v>
                </c:pt>
                <c:pt idx="31">
                  <c:v>0.24525</c:v>
                </c:pt>
                <c:pt idx="32">
                  <c:v>2.947E-2</c:v>
                </c:pt>
                <c:pt idx="33">
                  <c:v>1.6330000000000001E-2</c:v>
                </c:pt>
                <c:pt idx="34">
                  <c:v>3.1910000000000001E-2</c:v>
                </c:pt>
                <c:pt idx="35">
                  <c:v>4.727E-2</c:v>
                </c:pt>
                <c:pt idx="36">
                  <c:v>5.3269999999999998E-2</c:v>
                </c:pt>
                <c:pt idx="37">
                  <c:v>2.5489999999999999E-2</c:v>
                </c:pt>
                <c:pt idx="38">
                  <c:v>2.4670000000000001E-2</c:v>
                </c:pt>
                <c:pt idx="39">
                  <c:v>8.1350000000000006E-2</c:v>
                </c:pt>
                <c:pt idx="40">
                  <c:v>5.0040000000000001E-2</c:v>
                </c:pt>
                <c:pt idx="41">
                  <c:v>0.11113000000000001</c:v>
                </c:pt>
                <c:pt idx="42">
                  <c:v>4.5536399999999999E-4</c:v>
                </c:pt>
                <c:pt idx="43">
                  <c:v>4.9110000000000001E-2</c:v>
                </c:pt>
                <c:pt idx="44">
                  <c:v>2.315E-2</c:v>
                </c:pt>
                <c:pt idx="45">
                  <c:v>0.11082</c:v>
                </c:pt>
                <c:pt idx="46">
                  <c:v>6.8940000000000001E-2</c:v>
                </c:pt>
                <c:pt idx="47">
                  <c:v>3.7810000000000003E-2</c:v>
                </c:pt>
                <c:pt idx="48">
                  <c:v>4.2450000000000002E-2</c:v>
                </c:pt>
                <c:pt idx="49">
                  <c:v>3.9699999999999999E-2</c:v>
                </c:pt>
                <c:pt idx="50">
                  <c:v>3.5799999999999998E-2</c:v>
                </c:pt>
                <c:pt idx="51">
                  <c:v>5.47E-3</c:v>
                </c:pt>
                <c:pt idx="52">
                  <c:v>7.7770000000000006E-2</c:v>
                </c:pt>
                <c:pt idx="53">
                  <c:v>6.8070000000000006E-2</c:v>
                </c:pt>
                <c:pt idx="54">
                  <c:v>5.2650000000000002E-2</c:v>
                </c:pt>
                <c:pt idx="55">
                  <c:v>3.8500000000000001E-3</c:v>
                </c:pt>
                <c:pt idx="56">
                  <c:v>3.3829999999999999E-2</c:v>
                </c:pt>
                <c:pt idx="57">
                  <c:v>3.7490000000000002E-2</c:v>
                </c:pt>
                <c:pt idx="58">
                  <c:v>6.0080000000000001E-2</c:v>
                </c:pt>
                <c:pt idx="59">
                  <c:v>6.2210000000000001E-2</c:v>
                </c:pt>
                <c:pt idx="60">
                  <c:v>0.11676</c:v>
                </c:pt>
                <c:pt idx="61">
                  <c:v>0.21367</c:v>
                </c:pt>
                <c:pt idx="62">
                  <c:v>0.13175000000000001</c:v>
                </c:pt>
                <c:pt idx="63">
                  <c:v>2.0920000000000001E-2</c:v>
                </c:pt>
                <c:pt idx="64">
                  <c:v>1.8079999999999999E-2</c:v>
                </c:pt>
                <c:pt idx="65">
                  <c:v>4.0200000000000001E-3</c:v>
                </c:pt>
                <c:pt idx="66">
                  <c:v>0.16242999999999999</c:v>
                </c:pt>
                <c:pt idx="67">
                  <c:v>4.3959999999999999E-2</c:v>
                </c:pt>
                <c:pt idx="68">
                  <c:v>0.15665000000000001</c:v>
                </c:pt>
                <c:pt idx="69">
                  <c:v>0.15573000000000001</c:v>
                </c:pt>
                <c:pt idx="70">
                  <c:v>0.1394</c:v>
                </c:pt>
                <c:pt idx="71">
                  <c:v>0.25967000000000001</c:v>
                </c:pt>
                <c:pt idx="72">
                  <c:v>0.13299</c:v>
                </c:pt>
                <c:pt idx="73">
                  <c:v>0.183</c:v>
                </c:pt>
                <c:pt idx="74">
                  <c:v>3.524E-2</c:v>
                </c:pt>
                <c:pt idx="75">
                  <c:v>0.13059999999999999</c:v>
                </c:pt>
                <c:pt idx="76">
                  <c:v>0.33332000000000001</c:v>
                </c:pt>
                <c:pt idx="77">
                  <c:v>0.48898000000000003</c:v>
                </c:pt>
                <c:pt idx="78">
                  <c:v>0.16224</c:v>
                </c:pt>
                <c:pt idx="79">
                  <c:v>0.43991000000000002</c:v>
                </c:pt>
                <c:pt idx="80">
                  <c:v>0.50871</c:v>
                </c:pt>
                <c:pt idx="81">
                  <c:v>0.54901999999999995</c:v>
                </c:pt>
                <c:pt idx="82">
                  <c:v>4.795E-2</c:v>
                </c:pt>
                <c:pt idx="83">
                  <c:v>0.63100999999999996</c:v>
                </c:pt>
                <c:pt idx="84">
                  <c:v>0.29525000000000001</c:v>
                </c:pt>
                <c:pt idx="85">
                  <c:v>0.49352000000000001</c:v>
                </c:pt>
                <c:pt idx="86">
                  <c:v>0.29598999999999998</c:v>
                </c:pt>
                <c:pt idx="87">
                  <c:v>0.20744000000000001</c:v>
                </c:pt>
                <c:pt idx="88">
                  <c:v>9.8580000000000001E-2</c:v>
                </c:pt>
                <c:pt idx="89">
                  <c:v>0.73536000000000001</c:v>
                </c:pt>
                <c:pt idx="90">
                  <c:v>0.53439999999999999</c:v>
                </c:pt>
                <c:pt idx="91">
                  <c:v>0.23538999999999999</c:v>
                </c:pt>
                <c:pt idx="92">
                  <c:v>0.20291000000000001</c:v>
                </c:pt>
                <c:pt idx="93">
                  <c:v>1.7319999999999999E-2</c:v>
                </c:pt>
                <c:pt idx="94">
                  <c:v>3.8670000000000003E-2</c:v>
                </c:pt>
                <c:pt idx="95">
                  <c:v>0.11411</c:v>
                </c:pt>
                <c:pt idx="96">
                  <c:v>7.6130000000000003E-2</c:v>
                </c:pt>
                <c:pt idx="97">
                  <c:v>8.0329999999999999E-2</c:v>
                </c:pt>
                <c:pt idx="98">
                  <c:v>5.5919999999999997E-2</c:v>
                </c:pt>
                <c:pt idx="99">
                  <c:v>0.37655</c:v>
                </c:pt>
                <c:pt idx="100">
                  <c:v>0.58940000000000003</c:v>
                </c:pt>
                <c:pt idx="101">
                  <c:v>6.173E-2</c:v>
                </c:pt>
                <c:pt idx="102">
                  <c:v>0.21801999999999999</c:v>
                </c:pt>
                <c:pt idx="103">
                  <c:v>0.49695</c:v>
                </c:pt>
                <c:pt idx="104">
                  <c:v>0.22550000000000001</c:v>
                </c:pt>
                <c:pt idx="105">
                  <c:v>8.5100000000000002E-3</c:v>
                </c:pt>
                <c:pt idx="106">
                  <c:v>0.22689000000000001</c:v>
                </c:pt>
                <c:pt idx="107">
                  <c:v>0.31037999999999999</c:v>
                </c:pt>
                <c:pt idx="108">
                  <c:v>0.75800999999999996</c:v>
                </c:pt>
                <c:pt idx="109">
                  <c:v>0.16072</c:v>
                </c:pt>
                <c:pt idx="110">
                  <c:v>0.29336000000000001</c:v>
                </c:pt>
                <c:pt idx="111">
                  <c:v>0.41377000000000003</c:v>
                </c:pt>
                <c:pt idx="112">
                  <c:v>0.18229000000000001</c:v>
                </c:pt>
                <c:pt idx="113">
                  <c:v>0.32684999999999997</c:v>
                </c:pt>
                <c:pt idx="114">
                  <c:v>0.29277999999999998</c:v>
                </c:pt>
                <c:pt idx="115">
                  <c:v>0.65378000000000003</c:v>
                </c:pt>
                <c:pt idx="116">
                  <c:v>0.21426999999999999</c:v>
                </c:pt>
                <c:pt idx="117">
                  <c:v>0.24399000000000001</c:v>
                </c:pt>
                <c:pt idx="118">
                  <c:v>0.57079000000000002</c:v>
                </c:pt>
                <c:pt idx="119">
                  <c:v>0.75731999999999999</c:v>
                </c:pt>
                <c:pt idx="120">
                  <c:v>0.39278999999999997</c:v>
                </c:pt>
                <c:pt idx="121">
                  <c:v>0.22026999999999999</c:v>
                </c:pt>
                <c:pt idx="122">
                  <c:v>0.14323</c:v>
                </c:pt>
                <c:pt idx="123">
                  <c:v>3.4410000000000003E-2</c:v>
                </c:pt>
                <c:pt idx="124">
                  <c:v>8.9440000000000006E-2</c:v>
                </c:pt>
                <c:pt idx="125">
                  <c:v>0.14285999999999999</c:v>
                </c:pt>
                <c:pt idx="126">
                  <c:v>0.25683</c:v>
                </c:pt>
                <c:pt idx="127">
                  <c:v>0.33645999999999998</c:v>
                </c:pt>
                <c:pt idx="128">
                  <c:v>0.29808000000000001</c:v>
                </c:pt>
                <c:pt idx="129">
                  <c:v>0.14965999999999999</c:v>
                </c:pt>
                <c:pt idx="130">
                  <c:v>0.20549000000000001</c:v>
                </c:pt>
                <c:pt idx="131">
                  <c:v>0.15570000000000001</c:v>
                </c:pt>
                <c:pt idx="132">
                  <c:v>0.35076000000000002</c:v>
                </c:pt>
                <c:pt idx="133">
                  <c:v>0.23494999999999999</c:v>
                </c:pt>
                <c:pt idx="134">
                  <c:v>0.21701000000000001</c:v>
                </c:pt>
                <c:pt idx="135">
                  <c:v>0.27594999999999997</c:v>
                </c:pt>
                <c:pt idx="136">
                  <c:v>0.22474</c:v>
                </c:pt>
                <c:pt idx="137">
                  <c:v>0.11286</c:v>
                </c:pt>
                <c:pt idx="138">
                  <c:v>0.11309</c:v>
                </c:pt>
                <c:pt idx="139">
                  <c:v>3.678E-2</c:v>
                </c:pt>
                <c:pt idx="140">
                  <c:v>0.31885999999999998</c:v>
                </c:pt>
                <c:pt idx="141">
                  <c:v>0.33082</c:v>
                </c:pt>
                <c:pt idx="142">
                  <c:v>0.19747000000000001</c:v>
                </c:pt>
                <c:pt idx="143">
                  <c:v>0.31403999999999999</c:v>
                </c:pt>
                <c:pt idx="144">
                  <c:v>0.53893999999999997</c:v>
                </c:pt>
                <c:pt idx="145">
                  <c:v>0.29237999999999997</c:v>
                </c:pt>
                <c:pt idx="146">
                  <c:v>0.1459</c:v>
                </c:pt>
                <c:pt idx="147">
                  <c:v>0.11411</c:v>
                </c:pt>
                <c:pt idx="148">
                  <c:v>0.30562</c:v>
                </c:pt>
                <c:pt idx="149">
                  <c:v>0.25003999999999998</c:v>
                </c:pt>
                <c:pt idx="150">
                  <c:v>0.31619000000000003</c:v>
                </c:pt>
                <c:pt idx="151">
                  <c:v>0.55964000000000003</c:v>
                </c:pt>
                <c:pt idx="152">
                  <c:v>0.58831999999999995</c:v>
                </c:pt>
                <c:pt idx="153">
                  <c:v>0.82811000000000001</c:v>
                </c:pt>
                <c:pt idx="154">
                  <c:v>0.89580000000000004</c:v>
                </c:pt>
                <c:pt idx="155">
                  <c:v>0.99929999999999997</c:v>
                </c:pt>
                <c:pt idx="156">
                  <c:v>1.10595</c:v>
                </c:pt>
                <c:pt idx="157">
                  <c:v>1.4918199999999999</c:v>
                </c:pt>
                <c:pt idx="158">
                  <c:v>1.2387999999999999</c:v>
                </c:pt>
                <c:pt idx="159">
                  <c:v>1.9911099999999999</c:v>
                </c:pt>
                <c:pt idx="160">
                  <c:v>1.8533599999999999</c:v>
                </c:pt>
                <c:pt idx="161">
                  <c:v>2.1895799999999999</c:v>
                </c:pt>
                <c:pt idx="162">
                  <c:v>2.7318799999999999</c:v>
                </c:pt>
                <c:pt idx="163">
                  <c:v>2.5669499999999998</c:v>
                </c:pt>
                <c:pt idx="164">
                  <c:v>2.9031699999999998</c:v>
                </c:pt>
                <c:pt idx="165">
                  <c:v>3.3912</c:v>
                </c:pt>
                <c:pt idx="166">
                  <c:v>3.54861</c:v>
                </c:pt>
                <c:pt idx="167">
                  <c:v>3.68092</c:v>
                </c:pt>
                <c:pt idx="168">
                  <c:v>4.0134100000000004</c:v>
                </c:pt>
                <c:pt idx="169">
                  <c:v>4.3322799999999999</c:v>
                </c:pt>
                <c:pt idx="170">
                  <c:v>4.2282900000000003</c:v>
                </c:pt>
                <c:pt idx="171">
                  <c:v>4.3994499999999999</c:v>
                </c:pt>
                <c:pt idx="172">
                  <c:v>4.4601899999999999</c:v>
                </c:pt>
                <c:pt idx="173">
                  <c:v>4.3329800000000001</c:v>
                </c:pt>
                <c:pt idx="174">
                  <c:v>4.2382900000000001</c:v>
                </c:pt>
                <c:pt idx="175">
                  <c:v>4.1937800000000003</c:v>
                </c:pt>
                <c:pt idx="176">
                  <c:v>4.0541099999999997</c:v>
                </c:pt>
                <c:pt idx="177">
                  <c:v>4.0634300000000003</c:v>
                </c:pt>
                <c:pt idx="178">
                  <c:v>4.0870199999999999</c:v>
                </c:pt>
                <c:pt idx="179">
                  <c:v>4.3327299999999997</c:v>
                </c:pt>
                <c:pt idx="180">
                  <c:v>4.7810100000000002</c:v>
                </c:pt>
                <c:pt idx="181">
                  <c:v>4.9937100000000001</c:v>
                </c:pt>
                <c:pt idx="182">
                  <c:v>5.5029000000000003</c:v>
                </c:pt>
                <c:pt idx="183">
                  <c:v>5.9259199999999996</c:v>
                </c:pt>
                <c:pt idx="184">
                  <c:v>6.4731300000000003</c:v>
                </c:pt>
                <c:pt idx="185">
                  <c:v>7.0205099999999998</c:v>
                </c:pt>
                <c:pt idx="186">
                  <c:v>7.5724200000000002</c:v>
                </c:pt>
                <c:pt idx="187">
                  <c:v>8.1043099999999999</c:v>
                </c:pt>
                <c:pt idx="188">
                  <c:v>8.7036200000000008</c:v>
                </c:pt>
                <c:pt idx="189">
                  <c:v>9.2998899999999995</c:v>
                </c:pt>
                <c:pt idx="190">
                  <c:v>9.7369199999999996</c:v>
                </c:pt>
                <c:pt idx="191">
                  <c:v>10.13749</c:v>
                </c:pt>
                <c:pt idx="192">
                  <c:v>10.56169</c:v>
                </c:pt>
                <c:pt idx="193">
                  <c:v>11.04509</c:v>
                </c:pt>
                <c:pt idx="194">
                  <c:v>11.333170000000001</c:v>
                </c:pt>
                <c:pt idx="195">
                  <c:v>11.74976</c:v>
                </c:pt>
                <c:pt idx="196">
                  <c:v>12.028930000000001</c:v>
                </c:pt>
                <c:pt idx="197">
                  <c:v>12.310840000000001</c:v>
                </c:pt>
                <c:pt idx="198">
                  <c:v>12.65164</c:v>
                </c:pt>
                <c:pt idx="199">
                  <c:v>12.78777</c:v>
                </c:pt>
                <c:pt idx="200">
                  <c:v>12.948980000000001</c:v>
                </c:pt>
                <c:pt idx="201">
                  <c:v>13.22171</c:v>
                </c:pt>
                <c:pt idx="202">
                  <c:v>13.3134</c:v>
                </c:pt>
                <c:pt idx="203">
                  <c:v>13.40399</c:v>
                </c:pt>
                <c:pt idx="204">
                  <c:v>13.471220000000001</c:v>
                </c:pt>
                <c:pt idx="205">
                  <c:v>13.4895</c:v>
                </c:pt>
                <c:pt idx="206">
                  <c:v>13.50911</c:v>
                </c:pt>
                <c:pt idx="207">
                  <c:v>13.5358</c:v>
                </c:pt>
                <c:pt idx="208">
                  <c:v>13.530670000000001</c:v>
                </c:pt>
                <c:pt idx="209">
                  <c:v>13.53121</c:v>
                </c:pt>
                <c:pt idx="210">
                  <c:v>13.56236</c:v>
                </c:pt>
                <c:pt idx="211">
                  <c:v>13.548120000000001</c:v>
                </c:pt>
                <c:pt idx="212">
                  <c:v>13.562799999999999</c:v>
                </c:pt>
                <c:pt idx="213">
                  <c:v>13.58493</c:v>
                </c:pt>
                <c:pt idx="214">
                  <c:v>13.64049</c:v>
                </c:pt>
                <c:pt idx="215">
                  <c:v>13.707459999999999</c:v>
                </c:pt>
                <c:pt idx="216">
                  <c:v>13.790649999999999</c:v>
                </c:pt>
                <c:pt idx="217">
                  <c:v>13.834770000000001</c:v>
                </c:pt>
                <c:pt idx="218">
                  <c:v>13.90713</c:v>
                </c:pt>
                <c:pt idx="219">
                  <c:v>14.014659999999999</c:v>
                </c:pt>
                <c:pt idx="220">
                  <c:v>14.128360000000001</c:v>
                </c:pt>
                <c:pt idx="221">
                  <c:v>14.23292</c:v>
                </c:pt>
                <c:pt idx="222">
                  <c:v>14.33207</c:v>
                </c:pt>
                <c:pt idx="223">
                  <c:v>14.43492</c:v>
                </c:pt>
                <c:pt idx="224">
                  <c:v>14.50277</c:v>
                </c:pt>
                <c:pt idx="225">
                  <c:v>14.649889999999999</c:v>
                </c:pt>
                <c:pt idx="226">
                  <c:v>14.75732</c:v>
                </c:pt>
                <c:pt idx="227">
                  <c:v>14.84628</c:v>
                </c:pt>
                <c:pt idx="228">
                  <c:v>14.9293</c:v>
                </c:pt>
                <c:pt idx="229">
                  <c:v>14.98217</c:v>
                </c:pt>
                <c:pt idx="230">
                  <c:v>15.060320000000001</c:v>
                </c:pt>
                <c:pt idx="231">
                  <c:v>15.05752</c:v>
                </c:pt>
                <c:pt idx="232">
                  <c:v>15.05251</c:v>
                </c:pt>
                <c:pt idx="233">
                  <c:v>15.066140000000001</c:v>
                </c:pt>
                <c:pt idx="234">
                  <c:v>15.0893</c:v>
                </c:pt>
                <c:pt idx="235">
                  <c:v>15.002509999999999</c:v>
                </c:pt>
                <c:pt idx="236">
                  <c:v>14.9969</c:v>
                </c:pt>
                <c:pt idx="237">
                  <c:v>14.991390000000001</c:v>
                </c:pt>
                <c:pt idx="238">
                  <c:v>14.91596</c:v>
                </c:pt>
                <c:pt idx="239">
                  <c:v>14.93399</c:v>
                </c:pt>
                <c:pt idx="240">
                  <c:v>14.91283</c:v>
                </c:pt>
                <c:pt idx="241">
                  <c:v>14.97639</c:v>
                </c:pt>
                <c:pt idx="242">
                  <c:v>15.024010000000001</c:v>
                </c:pt>
                <c:pt idx="243">
                  <c:v>15.10956</c:v>
                </c:pt>
                <c:pt idx="244">
                  <c:v>15.20524</c:v>
                </c:pt>
                <c:pt idx="245">
                  <c:v>15.313230000000001</c:v>
                </c:pt>
                <c:pt idx="246">
                  <c:v>15.45449</c:v>
                </c:pt>
                <c:pt idx="247">
                  <c:v>15.58526</c:v>
                </c:pt>
                <c:pt idx="248">
                  <c:v>15.725490000000001</c:v>
                </c:pt>
                <c:pt idx="249">
                  <c:v>15.88621</c:v>
                </c:pt>
                <c:pt idx="250">
                  <c:v>16.05003</c:v>
                </c:pt>
                <c:pt idx="251">
                  <c:v>16.1904</c:v>
                </c:pt>
                <c:pt idx="252">
                  <c:v>16.34892</c:v>
                </c:pt>
                <c:pt idx="253">
                  <c:v>16.505310000000001</c:v>
                </c:pt>
                <c:pt idx="254">
                  <c:v>16.634889999999999</c:v>
                </c:pt>
                <c:pt idx="255">
                  <c:v>16.794650000000001</c:v>
                </c:pt>
                <c:pt idx="256">
                  <c:v>16.88138</c:v>
                </c:pt>
                <c:pt idx="257">
                  <c:v>17.000450000000001</c:v>
                </c:pt>
                <c:pt idx="258">
                  <c:v>17.085540000000002</c:v>
                </c:pt>
                <c:pt idx="259">
                  <c:v>17.126919999999998</c:v>
                </c:pt>
                <c:pt idx="260">
                  <c:v>17.211259999999999</c:v>
                </c:pt>
                <c:pt idx="261">
                  <c:v>17.26727</c:v>
                </c:pt>
                <c:pt idx="262">
                  <c:v>17.292560000000002</c:v>
                </c:pt>
                <c:pt idx="263">
                  <c:v>17.31587</c:v>
                </c:pt>
                <c:pt idx="264">
                  <c:v>17.318439999999999</c:v>
                </c:pt>
                <c:pt idx="265">
                  <c:v>17.327200000000001</c:v>
                </c:pt>
                <c:pt idx="266">
                  <c:v>17.304770000000001</c:v>
                </c:pt>
                <c:pt idx="267">
                  <c:v>17.281970000000001</c:v>
                </c:pt>
                <c:pt idx="268">
                  <c:v>17.243680000000001</c:v>
                </c:pt>
                <c:pt idx="269">
                  <c:v>17.221050000000002</c:v>
                </c:pt>
                <c:pt idx="270">
                  <c:v>17.171669999999999</c:v>
                </c:pt>
                <c:pt idx="271">
                  <c:v>17.130690000000001</c:v>
                </c:pt>
                <c:pt idx="272">
                  <c:v>17.051549999999999</c:v>
                </c:pt>
                <c:pt idx="273">
                  <c:v>17.01398</c:v>
                </c:pt>
                <c:pt idx="274">
                  <c:v>16.94811</c:v>
                </c:pt>
                <c:pt idx="275">
                  <c:v>16.87631</c:v>
                </c:pt>
                <c:pt idx="276">
                  <c:v>16.820180000000001</c:v>
                </c:pt>
                <c:pt idx="277">
                  <c:v>16.74306</c:v>
                </c:pt>
                <c:pt idx="278">
                  <c:v>16.703880000000002</c:v>
                </c:pt>
                <c:pt idx="279">
                  <c:v>16.632680000000001</c:v>
                </c:pt>
                <c:pt idx="280">
                  <c:v>16.570160000000001</c:v>
                </c:pt>
                <c:pt idx="281">
                  <c:v>16.523610000000001</c:v>
                </c:pt>
                <c:pt idx="282">
                  <c:v>16.43843</c:v>
                </c:pt>
                <c:pt idx="283">
                  <c:v>16.371500000000001</c:v>
                </c:pt>
                <c:pt idx="284">
                  <c:v>16.318020000000001</c:v>
                </c:pt>
                <c:pt idx="285">
                  <c:v>16.236540000000002</c:v>
                </c:pt>
                <c:pt idx="286">
                  <c:v>16.199269999999999</c:v>
                </c:pt>
                <c:pt idx="287">
                  <c:v>16.144600000000001</c:v>
                </c:pt>
                <c:pt idx="288">
                  <c:v>16.087479999999999</c:v>
                </c:pt>
                <c:pt idx="289">
                  <c:v>16.047329999999999</c:v>
                </c:pt>
                <c:pt idx="290">
                  <c:v>16.00647</c:v>
                </c:pt>
                <c:pt idx="291">
                  <c:v>15.952170000000001</c:v>
                </c:pt>
                <c:pt idx="292">
                  <c:v>15.91428</c:v>
                </c:pt>
                <c:pt idx="293">
                  <c:v>15.88715</c:v>
                </c:pt>
                <c:pt idx="294">
                  <c:v>15.83858</c:v>
                </c:pt>
                <c:pt idx="295">
                  <c:v>15.823930000000001</c:v>
                </c:pt>
                <c:pt idx="296">
                  <c:v>15.78251</c:v>
                </c:pt>
                <c:pt idx="297">
                  <c:v>15.76299</c:v>
                </c:pt>
                <c:pt idx="298">
                  <c:v>15.727410000000001</c:v>
                </c:pt>
                <c:pt idx="299">
                  <c:v>15.707800000000001</c:v>
                </c:pt>
                <c:pt idx="300">
                  <c:v>15.669589999999999</c:v>
                </c:pt>
                <c:pt idx="301">
                  <c:v>15.66423</c:v>
                </c:pt>
                <c:pt idx="302">
                  <c:v>15.624090000000001</c:v>
                </c:pt>
                <c:pt idx="303">
                  <c:v>15.63518</c:v>
                </c:pt>
                <c:pt idx="304">
                  <c:v>15.596500000000001</c:v>
                </c:pt>
                <c:pt idx="305">
                  <c:v>15.59591</c:v>
                </c:pt>
                <c:pt idx="306">
                  <c:v>15.589</c:v>
                </c:pt>
                <c:pt idx="307">
                  <c:v>15.57601</c:v>
                </c:pt>
                <c:pt idx="308">
                  <c:v>15.595980000000001</c:v>
                </c:pt>
                <c:pt idx="309">
                  <c:v>15.58456</c:v>
                </c:pt>
                <c:pt idx="310">
                  <c:v>15.5976</c:v>
                </c:pt>
                <c:pt idx="311">
                  <c:v>15.597429999999999</c:v>
                </c:pt>
                <c:pt idx="312">
                  <c:v>15.6127</c:v>
                </c:pt>
                <c:pt idx="313">
                  <c:v>15.619730000000001</c:v>
                </c:pt>
                <c:pt idx="314">
                  <c:v>15.65568</c:v>
                </c:pt>
                <c:pt idx="315">
                  <c:v>15.66296</c:v>
                </c:pt>
                <c:pt idx="316">
                  <c:v>15.69482</c:v>
                </c:pt>
                <c:pt idx="317">
                  <c:v>15.727740000000001</c:v>
                </c:pt>
                <c:pt idx="318">
                  <c:v>15.749370000000001</c:v>
                </c:pt>
                <c:pt idx="319">
                  <c:v>15.79923</c:v>
                </c:pt>
                <c:pt idx="320">
                  <c:v>15.8254</c:v>
                </c:pt>
                <c:pt idx="321">
                  <c:v>15.85764</c:v>
                </c:pt>
                <c:pt idx="322">
                  <c:v>15.895960000000001</c:v>
                </c:pt>
                <c:pt idx="323">
                  <c:v>15.934519999999999</c:v>
                </c:pt>
                <c:pt idx="324">
                  <c:v>15.9764</c:v>
                </c:pt>
                <c:pt idx="325">
                  <c:v>16.03077</c:v>
                </c:pt>
                <c:pt idx="326">
                  <c:v>16.086040000000001</c:v>
                </c:pt>
                <c:pt idx="327">
                  <c:v>16.129200000000001</c:v>
                </c:pt>
                <c:pt idx="328">
                  <c:v>16.19145</c:v>
                </c:pt>
                <c:pt idx="329">
                  <c:v>16.242640000000002</c:v>
                </c:pt>
                <c:pt idx="330">
                  <c:v>16.295169999999999</c:v>
                </c:pt>
                <c:pt idx="331">
                  <c:v>16.361190000000001</c:v>
                </c:pt>
                <c:pt idx="332">
                  <c:v>16.398440000000001</c:v>
                </c:pt>
                <c:pt idx="333">
                  <c:v>16.460570000000001</c:v>
                </c:pt>
                <c:pt idx="334">
                  <c:v>16.515080000000001</c:v>
                </c:pt>
                <c:pt idx="335">
                  <c:v>16.57057</c:v>
                </c:pt>
                <c:pt idx="336">
                  <c:v>16.615919999999999</c:v>
                </c:pt>
                <c:pt idx="337">
                  <c:v>16.651879999999998</c:v>
                </c:pt>
                <c:pt idx="338">
                  <c:v>16.713750000000001</c:v>
                </c:pt>
                <c:pt idx="339">
                  <c:v>16.748740000000002</c:v>
                </c:pt>
                <c:pt idx="340">
                  <c:v>16.782959999999999</c:v>
                </c:pt>
                <c:pt idx="341">
                  <c:v>16.817250000000001</c:v>
                </c:pt>
                <c:pt idx="342">
                  <c:v>16.844470000000001</c:v>
                </c:pt>
                <c:pt idx="343">
                  <c:v>16.84919</c:v>
                </c:pt>
                <c:pt idx="344">
                  <c:v>16.878160000000001</c:v>
                </c:pt>
                <c:pt idx="345">
                  <c:v>16.899059999999999</c:v>
                </c:pt>
                <c:pt idx="346">
                  <c:v>16.891860000000001</c:v>
                </c:pt>
                <c:pt idx="347">
                  <c:v>16.91742</c:v>
                </c:pt>
                <c:pt idx="348">
                  <c:v>16.897369999999999</c:v>
                </c:pt>
                <c:pt idx="349">
                  <c:v>16.897639999999999</c:v>
                </c:pt>
                <c:pt idx="350">
                  <c:v>16.875509999999998</c:v>
                </c:pt>
                <c:pt idx="351">
                  <c:v>16.862220000000001</c:v>
                </c:pt>
                <c:pt idx="352">
                  <c:v>16.833410000000001</c:v>
                </c:pt>
                <c:pt idx="353">
                  <c:v>16.823429999999998</c:v>
                </c:pt>
                <c:pt idx="354">
                  <c:v>16.79166</c:v>
                </c:pt>
                <c:pt idx="355">
                  <c:v>16.754899999999999</c:v>
                </c:pt>
                <c:pt idx="356">
                  <c:v>16.713159999999998</c:v>
                </c:pt>
                <c:pt idx="357">
                  <c:v>16.680700000000002</c:v>
                </c:pt>
                <c:pt idx="358">
                  <c:v>16.625389999999999</c:v>
                </c:pt>
                <c:pt idx="359">
                  <c:v>16.57321</c:v>
                </c:pt>
                <c:pt idx="360">
                  <c:v>16.520250000000001</c:v>
                </c:pt>
                <c:pt idx="361">
                  <c:v>16.479279999999999</c:v>
                </c:pt>
                <c:pt idx="362">
                  <c:v>16.418289999999999</c:v>
                </c:pt>
                <c:pt idx="363">
                  <c:v>16.351700000000001</c:v>
                </c:pt>
                <c:pt idx="364">
                  <c:v>16.2926</c:v>
                </c:pt>
                <c:pt idx="365">
                  <c:v>16.222239999999999</c:v>
                </c:pt>
                <c:pt idx="366">
                  <c:v>16.154990000000002</c:v>
                </c:pt>
                <c:pt idx="367">
                  <c:v>16.100190000000001</c:v>
                </c:pt>
                <c:pt idx="368">
                  <c:v>16.02542</c:v>
                </c:pt>
                <c:pt idx="369">
                  <c:v>15.947340000000001</c:v>
                </c:pt>
                <c:pt idx="370">
                  <c:v>15.899620000000001</c:v>
                </c:pt>
                <c:pt idx="371">
                  <c:v>15.82958</c:v>
                </c:pt>
                <c:pt idx="372">
                  <c:v>15.757479999999999</c:v>
                </c:pt>
                <c:pt idx="373">
                  <c:v>15.682700000000001</c:v>
                </c:pt>
                <c:pt idx="374">
                  <c:v>15.63059</c:v>
                </c:pt>
                <c:pt idx="375">
                  <c:v>15.567460000000001</c:v>
                </c:pt>
                <c:pt idx="376">
                  <c:v>15.495139999999999</c:v>
                </c:pt>
                <c:pt idx="377">
                  <c:v>15.42784</c:v>
                </c:pt>
                <c:pt idx="378">
                  <c:v>15.383559999999999</c:v>
                </c:pt>
                <c:pt idx="379">
                  <c:v>15.32057</c:v>
                </c:pt>
                <c:pt idx="380">
                  <c:v>15.262930000000001</c:v>
                </c:pt>
                <c:pt idx="381">
                  <c:v>15.212809999999999</c:v>
                </c:pt>
                <c:pt idx="382">
                  <c:v>15.16297</c:v>
                </c:pt>
                <c:pt idx="383">
                  <c:v>15.11857</c:v>
                </c:pt>
                <c:pt idx="384">
                  <c:v>15.084709999999999</c:v>
                </c:pt>
                <c:pt idx="385">
                  <c:v>15.044079999999999</c:v>
                </c:pt>
                <c:pt idx="386">
                  <c:v>15.020339999999999</c:v>
                </c:pt>
                <c:pt idx="387">
                  <c:v>14.99297</c:v>
                </c:pt>
                <c:pt idx="388">
                  <c:v>14.97077</c:v>
                </c:pt>
                <c:pt idx="389">
                  <c:v>14.961029999999999</c:v>
                </c:pt>
                <c:pt idx="390">
                  <c:v>14.946350000000001</c:v>
                </c:pt>
                <c:pt idx="391">
                  <c:v>14.94575</c:v>
                </c:pt>
                <c:pt idx="392">
                  <c:v>14.950100000000001</c:v>
                </c:pt>
                <c:pt idx="393">
                  <c:v>14.961819999999999</c:v>
                </c:pt>
                <c:pt idx="394">
                  <c:v>14.966189999999999</c:v>
                </c:pt>
                <c:pt idx="395">
                  <c:v>14.99248</c:v>
                </c:pt>
                <c:pt idx="396">
                  <c:v>15.01324</c:v>
                </c:pt>
                <c:pt idx="397">
                  <c:v>15.0334</c:v>
                </c:pt>
                <c:pt idx="398">
                  <c:v>15.066090000000001</c:v>
                </c:pt>
                <c:pt idx="399">
                  <c:v>15.09409</c:v>
                </c:pt>
                <c:pt idx="400">
                  <c:v>15.12138</c:v>
                </c:pt>
                <c:pt idx="401">
                  <c:v>15.15564</c:v>
                </c:pt>
                <c:pt idx="402">
                  <c:v>15.19126</c:v>
                </c:pt>
                <c:pt idx="403">
                  <c:v>15.226000000000001</c:v>
                </c:pt>
                <c:pt idx="404">
                  <c:v>15.257960000000001</c:v>
                </c:pt>
                <c:pt idx="405">
                  <c:v>15.294029999999999</c:v>
                </c:pt>
                <c:pt idx="406">
                  <c:v>15.330719999999999</c:v>
                </c:pt>
                <c:pt idx="407">
                  <c:v>15.362869999999999</c:v>
                </c:pt>
                <c:pt idx="408">
                  <c:v>15.40639</c:v>
                </c:pt>
                <c:pt idx="409">
                  <c:v>15.4435</c:v>
                </c:pt>
                <c:pt idx="410">
                  <c:v>15.481450000000001</c:v>
                </c:pt>
                <c:pt idx="411">
                  <c:v>15.525029999999999</c:v>
                </c:pt>
                <c:pt idx="412">
                  <c:v>15.563470000000001</c:v>
                </c:pt>
                <c:pt idx="413">
                  <c:v>15.599489999999999</c:v>
                </c:pt>
                <c:pt idx="414">
                  <c:v>15.637409999999999</c:v>
                </c:pt>
                <c:pt idx="415">
                  <c:v>15.68277</c:v>
                </c:pt>
                <c:pt idx="416">
                  <c:v>15.72101</c:v>
                </c:pt>
                <c:pt idx="417">
                  <c:v>15.748480000000001</c:v>
                </c:pt>
                <c:pt idx="418">
                  <c:v>15.783950000000001</c:v>
                </c:pt>
                <c:pt idx="419">
                  <c:v>15.81753</c:v>
                </c:pt>
                <c:pt idx="420">
                  <c:v>15.84348</c:v>
                </c:pt>
                <c:pt idx="421">
                  <c:v>15.87936</c:v>
                </c:pt>
                <c:pt idx="422">
                  <c:v>15.89978</c:v>
                </c:pt>
                <c:pt idx="423">
                  <c:v>15.92089</c:v>
                </c:pt>
                <c:pt idx="424">
                  <c:v>15.94148</c:v>
                </c:pt>
                <c:pt idx="425">
                  <c:v>15.95656</c:v>
                </c:pt>
                <c:pt idx="426">
                  <c:v>15.96837</c:v>
                </c:pt>
                <c:pt idx="427">
                  <c:v>15.98014</c:v>
                </c:pt>
                <c:pt idx="428">
                  <c:v>15.987640000000001</c:v>
                </c:pt>
                <c:pt idx="429">
                  <c:v>15.993180000000001</c:v>
                </c:pt>
                <c:pt idx="430">
                  <c:v>15.99837</c:v>
                </c:pt>
                <c:pt idx="431">
                  <c:v>16.000260000000001</c:v>
                </c:pt>
                <c:pt idx="432">
                  <c:v>16.00234</c:v>
                </c:pt>
                <c:pt idx="433">
                  <c:v>15.993499999999999</c:v>
                </c:pt>
                <c:pt idx="434">
                  <c:v>15.99198</c:v>
                </c:pt>
                <c:pt idx="435">
                  <c:v>15.987629999999999</c:v>
                </c:pt>
                <c:pt idx="436">
                  <c:v>15.97828</c:v>
                </c:pt>
                <c:pt idx="437">
                  <c:v>15.97926</c:v>
                </c:pt>
                <c:pt idx="438">
                  <c:v>15.973269999999999</c:v>
                </c:pt>
                <c:pt idx="439">
                  <c:v>15.977650000000001</c:v>
                </c:pt>
                <c:pt idx="440">
                  <c:v>15.96917</c:v>
                </c:pt>
                <c:pt idx="441">
                  <c:v>15.97213</c:v>
                </c:pt>
                <c:pt idx="442">
                  <c:v>15.96984</c:v>
                </c:pt>
                <c:pt idx="443">
                  <c:v>15.972810000000001</c:v>
                </c:pt>
                <c:pt idx="444">
                  <c:v>15.9795</c:v>
                </c:pt>
                <c:pt idx="445">
                  <c:v>15.988619999999999</c:v>
                </c:pt>
                <c:pt idx="446">
                  <c:v>16.00385</c:v>
                </c:pt>
                <c:pt idx="447">
                  <c:v>16.026869999999999</c:v>
                </c:pt>
                <c:pt idx="448">
                  <c:v>16.043369999999999</c:v>
                </c:pt>
                <c:pt idx="449">
                  <c:v>16.068380000000001</c:v>
                </c:pt>
                <c:pt idx="450">
                  <c:v>16.097989999999999</c:v>
                </c:pt>
                <c:pt idx="451">
                  <c:v>16.13533</c:v>
                </c:pt>
                <c:pt idx="452">
                  <c:v>16.170539999999999</c:v>
                </c:pt>
                <c:pt idx="453">
                  <c:v>16.213719999999999</c:v>
                </c:pt>
                <c:pt idx="454">
                  <c:v>16.261330000000001</c:v>
                </c:pt>
                <c:pt idx="455">
                  <c:v>16.322649999999999</c:v>
                </c:pt>
                <c:pt idx="456">
                  <c:v>16.373360000000002</c:v>
                </c:pt>
                <c:pt idx="457">
                  <c:v>16.440300000000001</c:v>
                </c:pt>
                <c:pt idx="458">
                  <c:v>16.50685</c:v>
                </c:pt>
                <c:pt idx="459">
                  <c:v>16.588519999999999</c:v>
                </c:pt>
                <c:pt idx="460">
                  <c:v>16.67145</c:v>
                </c:pt>
                <c:pt idx="461">
                  <c:v>16.754300000000001</c:v>
                </c:pt>
                <c:pt idx="462">
                  <c:v>16.85041</c:v>
                </c:pt>
                <c:pt idx="463">
                  <c:v>16.957879999999999</c:v>
                </c:pt>
                <c:pt idx="464">
                  <c:v>17.059149999999999</c:v>
                </c:pt>
                <c:pt idx="465">
                  <c:v>17.177060000000001</c:v>
                </c:pt>
                <c:pt idx="466">
                  <c:v>17.300350000000002</c:v>
                </c:pt>
                <c:pt idx="467">
                  <c:v>17.433250000000001</c:v>
                </c:pt>
                <c:pt idx="468">
                  <c:v>17.570989999999998</c:v>
                </c:pt>
                <c:pt idx="469">
                  <c:v>17.718319999999999</c:v>
                </c:pt>
                <c:pt idx="470">
                  <c:v>17.87529</c:v>
                </c:pt>
                <c:pt idx="471">
                  <c:v>18.03755</c:v>
                </c:pt>
                <c:pt idx="472">
                  <c:v>18.198869999999999</c:v>
                </c:pt>
                <c:pt idx="473">
                  <c:v>18.38279</c:v>
                </c:pt>
                <c:pt idx="474">
                  <c:v>18.564599999999999</c:v>
                </c:pt>
                <c:pt idx="475">
                  <c:v>18.754000000000001</c:v>
                </c:pt>
                <c:pt idx="476">
                  <c:v>18.95598</c:v>
                </c:pt>
                <c:pt idx="477">
                  <c:v>19.164370000000002</c:v>
                </c:pt>
                <c:pt idx="478">
                  <c:v>19.367760000000001</c:v>
                </c:pt>
                <c:pt idx="479">
                  <c:v>19.589279999999999</c:v>
                </c:pt>
                <c:pt idx="480">
                  <c:v>19.797440000000002</c:v>
                </c:pt>
                <c:pt idx="481">
                  <c:v>20.023129999999998</c:v>
                </c:pt>
                <c:pt idx="482">
                  <c:v>20.24173</c:v>
                </c:pt>
                <c:pt idx="483">
                  <c:v>20.468409999999999</c:v>
                </c:pt>
                <c:pt idx="484">
                  <c:v>20.690829999999998</c:v>
                </c:pt>
                <c:pt idx="485">
                  <c:v>20.91621</c:v>
                </c:pt>
                <c:pt idx="486">
                  <c:v>21.140080000000001</c:v>
                </c:pt>
                <c:pt idx="487">
                  <c:v>21.360289999999999</c:v>
                </c:pt>
                <c:pt idx="488">
                  <c:v>21.565470000000001</c:v>
                </c:pt>
                <c:pt idx="489">
                  <c:v>21.77224</c:v>
                </c:pt>
                <c:pt idx="490">
                  <c:v>21.98115</c:v>
                </c:pt>
                <c:pt idx="491">
                  <c:v>22.179780000000001</c:v>
                </c:pt>
                <c:pt idx="492">
                  <c:v>22.377839999999999</c:v>
                </c:pt>
                <c:pt idx="493">
                  <c:v>22.559619999999999</c:v>
                </c:pt>
                <c:pt idx="494">
                  <c:v>22.731529999999999</c:v>
                </c:pt>
                <c:pt idx="495">
                  <c:v>22.91553</c:v>
                </c:pt>
                <c:pt idx="496">
                  <c:v>23.074290000000001</c:v>
                </c:pt>
                <c:pt idx="497">
                  <c:v>23.230630000000001</c:v>
                </c:pt>
                <c:pt idx="498">
                  <c:v>23.384229999999999</c:v>
                </c:pt>
                <c:pt idx="499">
                  <c:v>23.521139999999999</c:v>
                </c:pt>
                <c:pt idx="500">
                  <c:v>23.66094</c:v>
                </c:pt>
                <c:pt idx="501">
                  <c:v>23.788969999999999</c:v>
                </c:pt>
                <c:pt idx="502">
                  <c:v>23.909089999999999</c:v>
                </c:pt>
                <c:pt idx="503">
                  <c:v>24.020479999999999</c:v>
                </c:pt>
                <c:pt idx="504">
                  <c:v>24.132259999999999</c:v>
                </c:pt>
                <c:pt idx="505">
                  <c:v>24.237960000000001</c:v>
                </c:pt>
                <c:pt idx="506">
                  <c:v>24.319680000000002</c:v>
                </c:pt>
                <c:pt idx="507">
                  <c:v>24.420809999999999</c:v>
                </c:pt>
                <c:pt idx="508">
                  <c:v>24.498940000000001</c:v>
                </c:pt>
                <c:pt idx="509">
                  <c:v>24.577110000000001</c:v>
                </c:pt>
                <c:pt idx="510">
                  <c:v>24.651039999999998</c:v>
                </c:pt>
                <c:pt idx="511">
                  <c:v>24.723179999999999</c:v>
                </c:pt>
                <c:pt idx="512">
                  <c:v>24.780850000000001</c:v>
                </c:pt>
                <c:pt idx="513">
                  <c:v>24.839659999999999</c:v>
                </c:pt>
                <c:pt idx="514">
                  <c:v>24.884540000000001</c:v>
                </c:pt>
                <c:pt idx="515">
                  <c:v>24.94219</c:v>
                </c:pt>
                <c:pt idx="516">
                  <c:v>24.98274</c:v>
                </c:pt>
                <c:pt idx="517">
                  <c:v>25.028839999999999</c:v>
                </c:pt>
                <c:pt idx="518">
                  <c:v>25.068169999999999</c:v>
                </c:pt>
                <c:pt idx="519">
                  <c:v>25.093869999999999</c:v>
                </c:pt>
                <c:pt idx="520">
                  <c:v>25.138110000000001</c:v>
                </c:pt>
                <c:pt idx="521">
                  <c:v>25.17802</c:v>
                </c:pt>
                <c:pt idx="522">
                  <c:v>25.194700000000001</c:v>
                </c:pt>
                <c:pt idx="523">
                  <c:v>25.207640000000001</c:v>
                </c:pt>
                <c:pt idx="524">
                  <c:v>25.23545</c:v>
                </c:pt>
                <c:pt idx="525">
                  <c:v>25.255949999999999</c:v>
                </c:pt>
                <c:pt idx="526">
                  <c:v>25.263539999999999</c:v>
                </c:pt>
                <c:pt idx="527">
                  <c:v>25.280619999999999</c:v>
                </c:pt>
                <c:pt idx="528">
                  <c:v>25.294499999999999</c:v>
                </c:pt>
                <c:pt idx="529">
                  <c:v>25.296399999999998</c:v>
                </c:pt>
                <c:pt idx="530">
                  <c:v>25.30528</c:v>
                </c:pt>
                <c:pt idx="531">
                  <c:v>25.298559999999998</c:v>
                </c:pt>
                <c:pt idx="532">
                  <c:v>25.300940000000001</c:v>
                </c:pt>
                <c:pt idx="533">
                  <c:v>25.299510000000001</c:v>
                </c:pt>
                <c:pt idx="534">
                  <c:v>25.302029999999998</c:v>
                </c:pt>
                <c:pt idx="535">
                  <c:v>25.293279999999999</c:v>
                </c:pt>
                <c:pt idx="536">
                  <c:v>25.286799999999999</c:v>
                </c:pt>
                <c:pt idx="537">
                  <c:v>25.273489999999999</c:v>
                </c:pt>
                <c:pt idx="538">
                  <c:v>25.264009999999999</c:v>
                </c:pt>
                <c:pt idx="539">
                  <c:v>25.251519999999999</c:v>
                </c:pt>
                <c:pt idx="540">
                  <c:v>25.24333</c:v>
                </c:pt>
                <c:pt idx="541">
                  <c:v>25.228159999999999</c:v>
                </c:pt>
                <c:pt idx="542">
                  <c:v>25.203720000000001</c:v>
                </c:pt>
                <c:pt idx="543">
                  <c:v>25.181940000000001</c:v>
                </c:pt>
                <c:pt idx="544">
                  <c:v>25.174710000000001</c:v>
                </c:pt>
                <c:pt idx="545">
                  <c:v>25.153580000000002</c:v>
                </c:pt>
                <c:pt idx="546">
                  <c:v>25.127140000000001</c:v>
                </c:pt>
                <c:pt idx="547">
                  <c:v>25.111180000000001</c:v>
                </c:pt>
                <c:pt idx="548">
                  <c:v>25.083559999999999</c:v>
                </c:pt>
                <c:pt idx="549">
                  <c:v>25.059830000000002</c:v>
                </c:pt>
                <c:pt idx="550">
                  <c:v>25.035779999999999</c:v>
                </c:pt>
                <c:pt idx="551">
                  <c:v>25.01135</c:v>
                </c:pt>
                <c:pt idx="552">
                  <c:v>24.974589999999999</c:v>
                </c:pt>
                <c:pt idx="553">
                  <c:v>24.948139999999999</c:v>
                </c:pt>
                <c:pt idx="554">
                  <c:v>24.91827</c:v>
                </c:pt>
                <c:pt idx="555">
                  <c:v>24.88252</c:v>
                </c:pt>
                <c:pt idx="556">
                  <c:v>24.854800000000001</c:v>
                </c:pt>
                <c:pt idx="557">
                  <c:v>24.823740000000001</c:v>
                </c:pt>
                <c:pt idx="558">
                  <c:v>24.797979999999999</c:v>
                </c:pt>
                <c:pt idx="559">
                  <c:v>24.759969999999999</c:v>
                </c:pt>
                <c:pt idx="560">
                  <c:v>24.72297</c:v>
                </c:pt>
                <c:pt idx="561">
                  <c:v>24.686209999999999</c:v>
                </c:pt>
                <c:pt idx="562">
                  <c:v>24.641449999999999</c:v>
                </c:pt>
                <c:pt idx="563">
                  <c:v>24.614139999999999</c:v>
                </c:pt>
                <c:pt idx="564">
                  <c:v>24.579039999999999</c:v>
                </c:pt>
                <c:pt idx="565">
                  <c:v>24.538779999999999</c:v>
                </c:pt>
                <c:pt idx="566">
                  <c:v>24.497789999999998</c:v>
                </c:pt>
                <c:pt idx="567">
                  <c:v>24.462140000000002</c:v>
                </c:pt>
                <c:pt idx="568">
                  <c:v>24.41854</c:v>
                </c:pt>
                <c:pt idx="569">
                  <c:v>24.37163</c:v>
                </c:pt>
                <c:pt idx="570">
                  <c:v>24.34291</c:v>
                </c:pt>
                <c:pt idx="571">
                  <c:v>24.303740000000001</c:v>
                </c:pt>
                <c:pt idx="572">
                  <c:v>24.255199999999999</c:v>
                </c:pt>
                <c:pt idx="573">
                  <c:v>24.213460000000001</c:v>
                </c:pt>
                <c:pt idx="574">
                  <c:v>24.172429999999999</c:v>
                </c:pt>
                <c:pt idx="575">
                  <c:v>24.141020000000001</c:v>
                </c:pt>
                <c:pt idx="576">
                  <c:v>24.087530000000001</c:v>
                </c:pt>
                <c:pt idx="577">
                  <c:v>24.04757</c:v>
                </c:pt>
                <c:pt idx="578">
                  <c:v>24.001359999999998</c:v>
                </c:pt>
                <c:pt idx="579">
                  <c:v>23.953209999999999</c:v>
                </c:pt>
                <c:pt idx="580">
                  <c:v>23.908580000000001</c:v>
                </c:pt>
                <c:pt idx="581">
                  <c:v>23.861930000000001</c:v>
                </c:pt>
                <c:pt idx="582">
                  <c:v>23.809699999999999</c:v>
                </c:pt>
                <c:pt idx="583">
                  <c:v>23.77242</c:v>
                </c:pt>
                <c:pt idx="584">
                  <c:v>23.729890000000001</c:v>
                </c:pt>
                <c:pt idx="585">
                  <c:v>23.671980000000001</c:v>
                </c:pt>
                <c:pt idx="586">
                  <c:v>23.627610000000001</c:v>
                </c:pt>
                <c:pt idx="587">
                  <c:v>23.58409</c:v>
                </c:pt>
                <c:pt idx="588">
                  <c:v>23.53134</c:v>
                </c:pt>
                <c:pt idx="589">
                  <c:v>23.48274</c:v>
                </c:pt>
                <c:pt idx="590">
                  <c:v>23.4391</c:v>
                </c:pt>
                <c:pt idx="591">
                  <c:v>23.38767</c:v>
                </c:pt>
                <c:pt idx="592">
                  <c:v>23.343050000000002</c:v>
                </c:pt>
                <c:pt idx="593">
                  <c:v>23.296029999999998</c:v>
                </c:pt>
                <c:pt idx="594">
                  <c:v>23.241800000000001</c:v>
                </c:pt>
                <c:pt idx="595">
                  <c:v>23.191289999999999</c:v>
                </c:pt>
                <c:pt idx="596">
                  <c:v>23.147210000000001</c:v>
                </c:pt>
                <c:pt idx="597">
                  <c:v>23.093299999999999</c:v>
                </c:pt>
                <c:pt idx="598">
                  <c:v>23.037600000000001</c:v>
                </c:pt>
                <c:pt idx="599">
                  <c:v>22.99737</c:v>
                </c:pt>
                <c:pt idx="600">
                  <c:v>22.9389</c:v>
                </c:pt>
                <c:pt idx="601">
                  <c:v>22.894110000000001</c:v>
                </c:pt>
                <c:pt idx="602">
                  <c:v>22.839279999999999</c:v>
                </c:pt>
                <c:pt idx="603">
                  <c:v>22.782769999999999</c:v>
                </c:pt>
                <c:pt idx="604">
                  <c:v>22.73677</c:v>
                </c:pt>
                <c:pt idx="605">
                  <c:v>22.68374</c:v>
                </c:pt>
                <c:pt idx="606">
                  <c:v>22.640339999999998</c:v>
                </c:pt>
                <c:pt idx="607">
                  <c:v>22.587579999999999</c:v>
                </c:pt>
                <c:pt idx="608">
                  <c:v>22.539470000000001</c:v>
                </c:pt>
                <c:pt idx="609">
                  <c:v>22.487670000000001</c:v>
                </c:pt>
                <c:pt idx="610">
                  <c:v>22.430579999999999</c:v>
                </c:pt>
                <c:pt idx="611">
                  <c:v>22.383479999999999</c:v>
                </c:pt>
                <c:pt idx="612">
                  <c:v>22.330439999999999</c:v>
                </c:pt>
                <c:pt idx="613">
                  <c:v>22.281569999999999</c:v>
                </c:pt>
                <c:pt idx="614">
                  <c:v>22.227440000000001</c:v>
                </c:pt>
                <c:pt idx="615">
                  <c:v>22.172709999999999</c:v>
                </c:pt>
                <c:pt idx="616">
                  <c:v>22.132739999999998</c:v>
                </c:pt>
                <c:pt idx="617">
                  <c:v>22.080200000000001</c:v>
                </c:pt>
                <c:pt idx="618">
                  <c:v>22.030550000000002</c:v>
                </c:pt>
                <c:pt idx="619">
                  <c:v>21.975829999999998</c:v>
                </c:pt>
                <c:pt idx="620">
                  <c:v>21.91694</c:v>
                </c:pt>
                <c:pt idx="621">
                  <c:v>21.875409999999999</c:v>
                </c:pt>
                <c:pt idx="622">
                  <c:v>21.82142</c:v>
                </c:pt>
                <c:pt idx="623">
                  <c:v>21.76885</c:v>
                </c:pt>
                <c:pt idx="624">
                  <c:v>21.71603</c:v>
                </c:pt>
                <c:pt idx="625">
                  <c:v>21.662690000000001</c:v>
                </c:pt>
                <c:pt idx="626">
                  <c:v>21.615310000000001</c:v>
                </c:pt>
                <c:pt idx="627">
                  <c:v>21.56588</c:v>
                </c:pt>
                <c:pt idx="628">
                  <c:v>21.52356</c:v>
                </c:pt>
                <c:pt idx="629">
                  <c:v>21.463750000000001</c:v>
                </c:pt>
                <c:pt idx="630">
                  <c:v>21.408069999999999</c:v>
                </c:pt>
                <c:pt idx="631">
                  <c:v>21.361750000000001</c:v>
                </c:pt>
                <c:pt idx="632">
                  <c:v>21.309460000000001</c:v>
                </c:pt>
                <c:pt idx="633">
                  <c:v>21.261040000000001</c:v>
                </c:pt>
                <c:pt idx="634">
                  <c:v>21.211030000000001</c:v>
                </c:pt>
                <c:pt idx="635">
                  <c:v>21.160260000000001</c:v>
                </c:pt>
                <c:pt idx="636">
                  <c:v>21.104810000000001</c:v>
                </c:pt>
                <c:pt idx="637">
                  <c:v>21.061769999999999</c:v>
                </c:pt>
                <c:pt idx="638">
                  <c:v>21.00835</c:v>
                </c:pt>
                <c:pt idx="639">
                  <c:v>20.955960000000001</c:v>
                </c:pt>
                <c:pt idx="640">
                  <c:v>20.910419999999998</c:v>
                </c:pt>
                <c:pt idx="641">
                  <c:v>20.853179999999998</c:v>
                </c:pt>
                <c:pt idx="642">
                  <c:v>20.805</c:v>
                </c:pt>
                <c:pt idx="643">
                  <c:v>20.75243</c:v>
                </c:pt>
                <c:pt idx="644">
                  <c:v>20.709350000000001</c:v>
                </c:pt>
                <c:pt idx="645">
                  <c:v>20.65212</c:v>
                </c:pt>
                <c:pt idx="646">
                  <c:v>20.59826</c:v>
                </c:pt>
                <c:pt idx="647">
                  <c:v>20.559329999999999</c:v>
                </c:pt>
                <c:pt idx="648">
                  <c:v>20.504989999999999</c:v>
                </c:pt>
                <c:pt idx="649">
                  <c:v>20.450009999999999</c:v>
                </c:pt>
                <c:pt idx="650">
                  <c:v>20.406110000000002</c:v>
                </c:pt>
              </c:numCache>
            </c:numRef>
          </c:yVal>
          <c:smooth val="1"/>
          <c:extLst>
            <c:ext xmlns:c16="http://schemas.microsoft.com/office/drawing/2014/chart" uri="{C3380CC4-5D6E-409C-BE32-E72D297353CC}">
              <c16:uniqueId val="{00000010-C8DE-47D5-9B3D-1523CFE6C60C}"/>
            </c:ext>
          </c:extLst>
        </c:ser>
        <c:ser>
          <c:idx val="15"/>
          <c:order val="8"/>
          <c:tx>
            <c:v>NEx09B-A</c:v>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Transmission!$L$2:$L$2302</c:f>
              <c:numCache>
                <c:formatCode>General</c:formatCode>
                <c:ptCount val="2301"/>
                <c:pt idx="0">
                  <c:v>1.7440000000000001E-2</c:v>
                </c:pt>
                <c:pt idx="1">
                  <c:v>0.20164000000000001</c:v>
                </c:pt>
                <c:pt idx="2">
                  <c:v>0.17324999999999999</c:v>
                </c:pt>
                <c:pt idx="3">
                  <c:v>0.49077999999999999</c:v>
                </c:pt>
                <c:pt idx="4">
                  <c:v>0.23838999999999999</c:v>
                </c:pt>
                <c:pt idx="5">
                  <c:v>0.12078999999999999</c:v>
                </c:pt>
                <c:pt idx="6">
                  <c:v>0.24560999999999999</c:v>
                </c:pt>
                <c:pt idx="7">
                  <c:v>7.7579999999999996E-2</c:v>
                </c:pt>
                <c:pt idx="8">
                  <c:v>2.9100000000000001E-2</c:v>
                </c:pt>
                <c:pt idx="9">
                  <c:v>0.26094000000000001</c:v>
                </c:pt>
                <c:pt idx="10">
                  <c:v>0.17180000000000001</c:v>
                </c:pt>
                <c:pt idx="11">
                  <c:v>7.7530000000000002E-2</c:v>
                </c:pt>
                <c:pt idx="12">
                  <c:v>0.27076</c:v>
                </c:pt>
                <c:pt idx="13">
                  <c:v>5.3650000000000003E-2</c:v>
                </c:pt>
                <c:pt idx="14">
                  <c:v>0.19764999999999999</c:v>
                </c:pt>
                <c:pt idx="15">
                  <c:v>0.17191999999999999</c:v>
                </c:pt>
                <c:pt idx="16">
                  <c:v>3.9469999999999998E-2</c:v>
                </c:pt>
                <c:pt idx="17">
                  <c:v>0.28985</c:v>
                </c:pt>
                <c:pt idx="18">
                  <c:v>1.8880000000000001E-2</c:v>
                </c:pt>
                <c:pt idx="19">
                  <c:v>8.9300000000000004E-3</c:v>
                </c:pt>
                <c:pt idx="20">
                  <c:v>6.7040000000000002E-2</c:v>
                </c:pt>
                <c:pt idx="21">
                  <c:v>9.264E-2</c:v>
                </c:pt>
                <c:pt idx="22">
                  <c:v>6.2619999999999995E-2</c:v>
                </c:pt>
                <c:pt idx="23">
                  <c:v>2.9180000000000001E-2</c:v>
                </c:pt>
                <c:pt idx="24">
                  <c:v>6.0400000000000002E-3</c:v>
                </c:pt>
                <c:pt idx="25">
                  <c:v>2.3290000000000002E-2</c:v>
                </c:pt>
                <c:pt idx="26">
                  <c:v>7.8060000000000004E-2</c:v>
                </c:pt>
                <c:pt idx="27">
                  <c:v>1.8679999999999999E-2</c:v>
                </c:pt>
                <c:pt idx="28">
                  <c:v>8.9260000000000006E-2</c:v>
                </c:pt>
                <c:pt idx="29">
                  <c:v>2.792E-2</c:v>
                </c:pt>
                <c:pt idx="30">
                  <c:v>1.349E-2</c:v>
                </c:pt>
                <c:pt idx="31">
                  <c:v>0.15515000000000001</c:v>
                </c:pt>
                <c:pt idx="32">
                  <c:v>1.4149999999999999E-2</c:v>
                </c:pt>
                <c:pt idx="33">
                  <c:v>6.8150000000000002E-2</c:v>
                </c:pt>
                <c:pt idx="34">
                  <c:v>1.5440000000000001E-2</c:v>
                </c:pt>
                <c:pt idx="35">
                  <c:v>1.7440000000000001E-2</c:v>
                </c:pt>
                <c:pt idx="36">
                  <c:v>4.9880000000000001E-2</c:v>
                </c:pt>
                <c:pt idx="37">
                  <c:v>4.4479999999999999E-2</c:v>
                </c:pt>
                <c:pt idx="38">
                  <c:v>2.2859999999999998E-2</c:v>
                </c:pt>
                <c:pt idx="39">
                  <c:v>4.2399999999999998E-3</c:v>
                </c:pt>
                <c:pt idx="40">
                  <c:v>9.1980000000000006E-2</c:v>
                </c:pt>
                <c:pt idx="41">
                  <c:v>0.10915</c:v>
                </c:pt>
                <c:pt idx="42">
                  <c:v>3.8609999999999998E-2</c:v>
                </c:pt>
                <c:pt idx="43">
                  <c:v>9.7038099999999995E-5</c:v>
                </c:pt>
                <c:pt idx="44">
                  <c:v>4.4990000000000002E-2</c:v>
                </c:pt>
                <c:pt idx="45">
                  <c:v>4.5960000000000001E-2</c:v>
                </c:pt>
                <c:pt idx="46">
                  <c:v>6.8809999999999996E-2</c:v>
                </c:pt>
                <c:pt idx="47">
                  <c:v>5.7459999999999997E-2</c:v>
                </c:pt>
                <c:pt idx="48">
                  <c:v>3.44E-2</c:v>
                </c:pt>
                <c:pt idx="49">
                  <c:v>6.3519999999999993E-2</c:v>
                </c:pt>
                <c:pt idx="50">
                  <c:v>0.11351</c:v>
                </c:pt>
                <c:pt idx="51">
                  <c:v>0.12341000000000001</c:v>
                </c:pt>
                <c:pt idx="52">
                  <c:v>8.4349999999999994E-2</c:v>
                </c:pt>
                <c:pt idx="53">
                  <c:v>3.3840000000000002E-2</c:v>
                </c:pt>
                <c:pt idx="54">
                  <c:v>0.10707</c:v>
                </c:pt>
                <c:pt idx="55">
                  <c:v>8.6720000000000005E-2</c:v>
                </c:pt>
                <c:pt idx="56">
                  <c:v>0.10934000000000001</c:v>
                </c:pt>
                <c:pt idx="57">
                  <c:v>7.5789999999999996E-2</c:v>
                </c:pt>
                <c:pt idx="58">
                  <c:v>5.4719999999999998E-2</c:v>
                </c:pt>
                <c:pt idx="59">
                  <c:v>6.7000000000000004E-2</c:v>
                </c:pt>
                <c:pt idx="60">
                  <c:v>6.0560000000000003E-2</c:v>
                </c:pt>
                <c:pt idx="61">
                  <c:v>1.1520000000000001E-2</c:v>
                </c:pt>
                <c:pt idx="62">
                  <c:v>9.2149999999999996E-2</c:v>
                </c:pt>
                <c:pt idx="63">
                  <c:v>0.10306999999999999</c:v>
                </c:pt>
                <c:pt idx="64">
                  <c:v>4.9689999999999998E-2</c:v>
                </c:pt>
                <c:pt idx="65">
                  <c:v>0.16757</c:v>
                </c:pt>
                <c:pt idx="66">
                  <c:v>0.12889999999999999</c:v>
                </c:pt>
                <c:pt idx="67">
                  <c:v>0.22366</c:v>
                </c:pt>
                <c:pt idx="68">
                  <c:v>7.5969999999999996E-2</c:v>
                </c:pt>
                <c:pt idx="69">
                  <c:v>9.3700000000000006E-2</c:v>
                </c:pt>
                <c:pt idx="70">
                  <c:v>2.2200000000000001E-2</c:v>
                </c:pt>
                <c:pt idx="71">
                  <c:v>6.8399999999999997E-3</c:v>
                </c:pt>
                <c:pt idx="72">
                  <c:v>0.24074000000000001</c:v>
                </c:pt>
                <c:pt idx="73">
                  <c:v>0.13106000000000001</c:v>
                </c:pt>
                <c:pt idx="74">
                  <c:v>0.20122999999999999</c:v>
                </c:pt>
                <c:pt idx="75">
                  <c:v>0.18278</c:v>
                </c:pt>
                <c:pt idx="76">
                  <c:v>0.12371</c:v>
                </c:pt>
                <c:pt idx="77">
                  <c:v>9.9930000000000005E-2</c:v>
                </c:pt>
                <c:pt idx="78">
                  <c:v>0.30686999999999998</c:v>
                </c:pt>
                <c:pt idx="79">
                  <c:v>4.258E-2</c:v>
                </c:pt>
                <c:pt idx="80">
                  <c:v>0.26522000000000001</c:v>
                </c:pt>
                <c:pt idx="81">
                  <c:v>4.7219999999999998E-2</c:v>
                </c:pt>
                <c:pt idx="82">
                  <c:v>8.6660000000000001E-2</c:v>
                </c:pt>
                <c:pt idx="83">
                  <c:v>6.3009999999999997E-2</c:v>
                </c:pt>
                <c:pt idx="84">
                  <c:v>0.16628000000000001</c:v>
                </c:pt>
                <c:pt idx="85">
                  <c:v>0.32467000000000001</c:v>
                </c:pt>
                <c:pt idx="86">
                  <c:v>0.19771</c:v>
                </c:pt>
                <c:pt idx="87">
                  <c:v>0.31374999999999997</c:v>
                </c:pt>
                <c:pt idx="88">
                  <c:v>5.772E-2</c:v>
                </c:pt>
                <c:pt idx="89">
                  <c:v>0.73494000000000004</c:v>
                </c:pt>
                <c:pt idx="90">
                  <c:v>0.23396</c:v>
                </c:pt>
                <c:pt idx="91">
                  <c:v>2.145E-2</c:v>
                </c:pt>
                <c:pt idx="92">
                  <c:v>7.2779999999999997E-2</c:v>
                </c:pt>
                <c:pt idx="93">
                  <c:v>0.2913</c:v>
                </c:pt>
                <c:pt idx="94">
                  <c:v>0.25516</c:v>
                </c:pt>
                <c:pt idx="95">
                  <c:v>9.1160000000000005E-2</c:v>
                </c:pt>
                <c:pt idx="96">
                  <c:v>0.36725000000000002</c:v>
                </c:pt>
                <c:pt idx="97">
                  <c:v>0.16139000000000001</c:v>
                </c:pt>
                <c:pt idx="98">
                  <c:v>5.1860000000000003E-2</c:v>
                </c:pt>
                <c:pt idx="99">
                  <c:v>0.33839000000000002</c:v>
                </c:pt>
                <c:pt idx="100">
                  <c:v>0.19001999999999999</c:v>
                </c:pt>
                <c:pt idx="101">
                  <c:v>0.27514</c:v>
                </c:pt>
                <c:pt idx="102">
                  <c:v>0.28108</c:v>
                </c:pt>
                <c:pt idx="103">
                  <c:v>0.15143000000000001</c:v>
                </c:pt>
                <c:pt idx="104">
                  <c:v>7.084E-2</c:v>
                </c:pt>
                <c:pt idx="105">
                  <c:v>0.27549000000000001</c:v>
                </c:pt>
                <c:pt idx="106">
                  <c:v>0.64571000000000001</c:v>
                </c:pt>
                <c:pt idx="107">
                  <c:v>0.47414000000000001</c:v>
                </c:pt>
                <c:pt idx="108">
                  <c:v>8.6330000000000004E-2</c:v>
                </c:pt>
                <c:pt idx="109">
                  <c:v>0.36255999999999999</c:v>
                </c:pt>
                <c:pt idx="110">
                  <c:v>0.43387999999999999</c:v>
                </c:pt>
                <c:pt idx="111">
                  <c:v>0.18032999999999999</c:v>
                </c:pt>
                <c:pt idx="112">
                  <c:v>0.44308999999999998</c:v>
                </c:pt>
                <c:pt idx="113">
                  <c:v>0.24828</c:v>
                </c:pt>
                <c:pt idx="114">
                  <c:v>0.16414999999999999</c:v>
                </c:pt>
                <c:pt idx="115">
                  <c:v>0.66839000000000004</c:v>
                </c:pt>
                <c:pt idx="116">
                  <c:v>0.57321</c:v>
                </c:pt>
                <c:pt idx="117">
                  <c:v>2.3599999999999999E-2</c:v>
                </c:pt>
                <c:pt idx="118">
                  <c:v>0.14984</c:v>
                </c:pt>
                <c:pt idx="119">
                  <c:v>0.32454</c:v>
                </c:pt>
                <c:pt idx="120">
                  <c:v>0.30871999999999999</c:v>
                </c:pt>
                <c:pt idx="121">
                  <c:v>0.50563999999999998</c:v>
                </c:pt>
                <c:pt idx="122">
                  <c:v>0.34342</c:v>
                </c:pt>
                <c:pt idx="123">
                  <c:v>0.35028999999999999</c:v>
                </c:pt>
                <c:pt idx="124">
                  <c:v>2.7279999999999999E-2</c:v>
                </c:pt>
                <c:pt idx="125">
                  <c:v>6.0600000000000003E-3</c:v>
                </c:pt>
                <c:pt idx="126">
                  <c:v>0.15633</c:v>
                </c:pt>
                <c:pt idx="127">
                  <c:v>0.25413999999999998</c:v>
                </c:pt>
                <c:pt idx="128">
                  <c:v>3.6600000000000001E-2</c:v>
                </c:pt>
                <c:pt idx="129">
                  <c:v>4.2729999999999997E-2</c:v>
                </c:pt>
                <c:pt idx="130">
                  <c:v>0.23472000000000001</c:v>
                </c:pt>
                <c:pt idx="131">
                  <c:v>0.16843</c:v>
                </c:pt>
                <c:pt idx="132">
                  <c:v>7.3499999999999996E-2</c:v>
                </c:pt>
                <c:pt idx="133">
                  <c:v>0.14749999999999999</c:v>
                </c:pt>
                <c:pt idx="134">
                  <c:v>0.25459999999999999</c:v>
                </c:pt>
                <c:pt idx="135">
                  <c:v>0.26075999999999999</c:v>
                </c:pt>
                <c:pt idx="136">
                  <c:v>0.26577000000000001</c:v>
                </c:pt>
                <c:pt idx="137">
                  <c:v>0.19658</c:v>
                </c:pt>
                <c:pt idx="138">
                  <c:v>0.11192000000000001</c:v>
                </c:pt>
                <c:pt idx="139">
                  <c:v>0.17796000000000001</c:v>
                </c:pt>
                <c:pt idx="140">
                  <c:v>2.2589999999999999E-2</c:v>
                </c:pt>
                <c:pt idx="141">
                  <c:v>0.14136000000000001</c:v>
                </c:pt>
                <c:pt idx="142">
                  <c:v>0.11131000000000001</c:v>
                </c:pt>
                <c:pt idx="143">
                  <c:v>0.15772</c:v>
                </c:pt>
                <c:pt idx="144">
                  <c:v>0.31364999999999998</c:v>
                </c:pt>
                <c:pt idx="145">
                  <c:v>0.11994</c:v>
                </c:pt>
                <c:pt idx="146">
                  <c:v>9.0660000000000004E-2</c:v>
                </c:pt>
                <c:pt idx="147">
                  <c:v>0.2732</c:v>
                </c:pt>
                <c:pt idx="148">
                  <c:v>0.10867</c:v>
                </c:pt>
                <c:pt idx="149">
                  <c:v>0.10066</c:v>
                </c:pt>
                <c:pt idx="150">
                  <c:v>0.44884000000000002</c:v>
                </c:pt>
                <c:pt idx="151">
                  <c:v>0.34517999999999999</c:v>
                </c:pt>
                <c:pt idx="152">
                  <c:v>0.41771999999999998</c:v>
                </c:pt>
                <c:pt idx="153">
                  <c:v>0.72119999999999995</c:v>
                </c:pt>
                <c:pt idx="154">
                  <c:v>0.56179999999999997</c:v>
                </c:pt>
                <c:pt idx="155">
                  <c:v>0.63502000000000003</c:v>
                </c:pt>
                <c:pt idx="156">
                  <c:v>0.84194999999999998</c:v>
                </c:pt>
                <c:pt idx="157">
                  <c:v>1.1659299999999999</c:v>
                </c:pt>
                <c:pt idx="158">
                  <c:v>0.97063999999999995</c:v>
                </c:pt>
                <c:pt idx="159">
                  <c:v>1.4294100000000001</c:v>
                </c:pt>
                <c:pt idx="160">
                  <c:v>1.63941</c:v>
                </c:pt>
                <c:pt idx="161">
                  <c:v>1.72359</c:v>
                </c:pt>
                <c:pt idx="162">
                  <c:v>1.9642900000000001</c:v>
                </c:pt>
                <c:pt idx="163">
                  <c:v>2.1320399999999999</c:v>
                </c:pt>
                <c:pt idx="164">
                  <c:v>2.2800099999999999</c:v>
                </c:pt>
                <c:pt idx="165">
                  <c:v>2.6023399999999999</c:v>
                </c:pt>
                <c:pt idx="166">
                  <c:v>2.6436299999999999</c:v>
                </c:pt>
                <c:pt idx="167">
                  <c:v>2.7693400000000001</c:v>
                </c:pt>
                <c:pt idx="168">
                  <c:v>3.0649099999999998</c:v>
                </c:pt>
                <c:pt idx="169">
                  <c:v>3.1888800000000002</c:v>
                </c:pt>
                <c:pt idx="170">
                  <c:v>3.4305400000000001</c:v>
                </c:pt>
                <c:pt idx="171">
                  <c:v>3.4516800000000001</c:v>
                </c:pt>
                <c:pt idx="172">
                  <c:v>3.41344</c:v>
                </c:pt>
                <c:pt idx="173">
                  <c:v>3.3652700000000002</c:v>
                </c:pt>
                <c:pt idx="174">
                  <c:v>3.1955900000000002</c:v>
                </c:pt>
                <c:pt idx="175">
                  <c:v>3.1772</c:v>
                </c:pt>
                <c:pt idx="176">
                  <c:v>3.11686</c:v>
                </c:pt>
                <c:pt idx="177">
                  <c:v>3.0121699999999998</c:v>
                </c:pt>
                <c:pt idx="178">
                  <c:v>3.0511900000000001</c:v>
                </c:pt>
                <c:pt idx="179">
                  <c:v>3.3170299999999999</c:v>
                </c:pt>
                <c:pt idx="180">
                  <c:v>3.5460799999999999</c:v>
                </c:pt>
                <c:pt idx="181">
                  <c:v>3.8891499999999999</c:v>
                </c:pt>
                <c:pt idx="182">
                  <c:v>4.2686200000000003</c:v>
                </c:pt>
                <c:pt idx="183">
                  <c:v>4.5912300000000004</c:v>
                </c:pt>
                <c:pt idx="184">
                  <c:v>5.0691899999999999</c:v>
                </c:pt>
                <c:pt idx="185">
                  <c:v>5.5104300000000004</c:v>
                </c:pt>
                <c:pt idx="186">
                  <c:v>6.1247699999999998</c:v>
                </c:pt>
                <c:pt idx="187">
                  <c:v>6.5015799999999997</c:v>
                </c:pt>
                <c:pt idx="188">
                  <c:v>7.1098999999999997</c:v>
                </c:pt>
                <c:pt idx="189">
                  <c:v>7.4558099999999996</c:v>
                </c:pt>
                <c:pt idx="190">
                  <c:v>7.9174800000000003</c:v>
                </c:pt>
                <c:pt idx="191">
                  <c:v>8.2763200000000001</c:v>
                </c:pt>
                <c:pt idx="192">
                  <c:v>8.5990800000000007</c:v>
                </c:pt>
                <c:pt idx="193">
                  <c:v>9.0110299999999999</c:v>
                </c:pt>
                <c:pt idx="194">
                  <c:v>9.3195800000000002</c:v>
                </c:pt>
                <c:pt idx="195">
                  <c:v>9.6864299999999997</c:v>
                </c:pt>
                <c:pt idx="196">
                  <c:v>9.9589300000000005</c:v>
                </c:pt>
                <c:pt idx="197">
                  <c:v>10.18117</c:v>
                </c:pt>
                <c:pt idx="198">
                  <c:v>10.432230000000001</c:v>
                </c:pt>
                <c:pt idx="199">
                  <c:v>10.59347</c:v>
                </c:pt>
                <c:pt idx="200">
                  <c:v>10.87419</c:v>
                </c:pt>
                <c:pt idx="201">
                  <c:v>10.924989999999999</c:v>
                </c:pt>
                <c:pt idx="202">
                  <c:v>11.02538</c:v>
                </c:pt>
                <c:pt idx="203">
                  <c:v>11.06958</c:v>
                </c:pt>
                <c:pt idx="204">
                  <c:v>11.186870000000001</c:v>
                </c:pt>
                <c:pt idx="205">
                  <c:v>11.161060000000001</c:v>
                </c:pt>
                <c:pt idx="206">
                  <c:v>11.185589999999999</c:v>
                </c:pt>
                <c:pt idx="207">
                  <c:v>11.18829</c:v>
                </c:pt>
                <c:pt idx="208">
                  <c:v>11.15133</c:v>
                </c:pt>
                <c:pt idx="209">
                  <c:v>11.143739999999999</c:v>
                </c:pt>
                <c:pt idx="210">
                  <c:v>11.20937</c:v>
                </c:pt>
                <c:pt idx="211">
                  <c:v>11.153600000000001</c:v>
                </c:pt>
                <c:pt idx="212">
                  <c:v>11.16037</c:v>
                </c:pt>
                <c:pt idx="213">
                  <c:v>11.195130000000001</c:v>
                </c:pt>
                <c:pt idx="214">
                  <c:v>11.24474</c:v>
                </c:pt>
                <c:pt idx="215">
                  <c:v>11.310420000000001</c:v>
                </c:pt>
                <c:pt idx="216">
                  <c:v>11.32161</c:v>
                </c:pt>
                <c:pt idx="217">
                  <c:v>11.392659999999999</c:v>
                </c:pt>
                <c:pt idx="218">
                  <c:v>11.44059</c:v>
                </c:pt>
                <c:pt idx="219">
                  <c:v>11.550610000000001</c:v>
                </c:pt>
                <c:pt idx="220">
                  <c:v>11.64686</c:v>
                </c:pt>
                <c:pt idx="221">
                  <c:v>11.69097</c:v>
                </c:pt>
                <c:pt idx="222">
                  <c:v>11.805210000000001</c:v>
                </c:pt>
                <c:pt idx="223">
                  <c:v>11.89345</c:v>
                </c:pt>
                <c:pt idx="224">
                  <c:v>11.919320000000001</c:v>
                </c:pt>
                <c:pt idx="225">
                  <c:v>12.06512</c:v>
                </c:pt>
                <c:pt idx="226">
                  <c:v>12.130940000000001</c:v>
                </c:pt>
                <c:pt idx="227">
                  <c:v>12.2193</c:v>
                </c:pt>
                <c:pt idx="228">
                  <c:v>12.287470000000001</c:v>
                </c:pt>
                <c:pt idx="229">
                  <c:v>12.34695</c:v>
                </c:pt>
                <c:pt idx="230">
                  <c:v>12.36289</c:v>
                </c:pt>
                <c:pt idx="231">
                  <c:v>12.41183</c:v>
                </c:pt>
                <c:pt idx="232">
                  <c:v>12.401770000000001</c:v>
                </c:pt>
                <c:pt idx="233">
                  <c:v>12.38327</c:v>
                </c:pt>
                <c:pt idx="234">
                  <c:v>12.391970000000001</c:v>
                </c:pt>
                <c:pt idx="235">
                  <c:v>12.33099</c:v>
                </c:pt>
                <c:pt idx="236">
                  <c:v>12.341240000000001</c:v>
                </c:pt>
                <c:pt idx="237">
                  <c:v>12.30036</c:v>
                </c:pt>
                <c:pt idx="238">
                  <c:v>12.24347</c:v>
                </c:pt>
                <c:pt idx="239">
                  <c:v>12.264519999999999</c:v>
                </c:pt>
                <c:pt idx="240">
                  <c:v>12.21603</c:v>
                </c:pt>
                <c:pt idx="241">
                  <c:v>12.26111</c:v>
                </c:pt>
                <c:pt idx="242">
                  <c:v>12.31062</c:v>
                </c:pt>
                <c:pt idx="243">
                  <c:v>12.37989</c:v>
                </c:pt>
                <c:pt idx="244">
                  <c:v>12.47057</c:v>
                </c:pt>
                <c:pt idx="245">
                  <c:v>12.580310000000001</c:v>
                </c:pt>
                <c:pt idx="246">
                  <c:v>12.69129</c:v>
                </c:pt>
                <c:pt idx="247">
                  <c:v>12.79471</c:v>
                </c:pt>
                <c:pt idx="248">
                  <c:v>12.93995</c:v>
                </c:pt>
                <c:pt idx="249">
                  <c:v>13.07579</c:v>
                </c:pt>
                <c:pt idx="250">
                  <c:v>13.224500000000001</c:v>
                </c:pt>
                <c:pt idx="251">
                  <c:v>13.362109999999999</c:v>
                </c:pt>
                <c:pt idx="252">
                  <c:v>13.50529</c:v>
                </c:pt>
                <c:pt idx="253">
                  <c:v>13.60887</c:v>
                </c:pt>
                <c:pt idx="254">
                  <c:v>13.757070000000001</c:v>
                </c:pt>
                <c:pt idx="255">
                  <c:v>13.85707</c:v>
                </c:pt>
                <c:pt idx="256">
                  <c:v>13.96621</c:v>
                </c:pt>
                <c:pt idx="257">
                  <c:v>14.057029999999999</c:v>
                </c:pt>
                <c:pt idx="258">
                  <c:v>14.125500000000001</c:v>
                </c:pt>
                <c:pt idx="259">
                  <c:v>14.18858</c:v>
                </c:pt>
                <c:pt idx="260">
                  <c:v>14.257479999999999</c:v>
                </c:pt>
                <c:pt idx="261">
                  <c:v>14.295299999999999</c:v>
                </c:pt>
                <c:pt idx="262">
                  <c:v>14.319789999999999</c:v>
                </c:pt>
                <c:pt idx="263">
                  <c:v>14.339040000000001</c:v>
                </c:pt>
                <c:pt idx="264">
                  <c:v>14.347099999999999</c:v>
                </c:pt>
                <c:pt idx="265">
                  <c:v>14.348940000000001</c:v>
                </c:pt>
                <c:pt idx="266">
                  <c:v>14.313319999999999</c:v>
                </c:pt>
                <c:pt idx="267">
                  <c:v>14.31526</c:v>
                </c:pt>
                <c:pt idx="268">
                  <c:v>14.2788</c:v>
                </c:pt>
                <c:pt idx="269">
                  <c:v>14.256690000000001</c:v>
                </c:pt>
                <c:pt idx="270">
                  <c:v>14.20688</c:v>
                </c:pt>
                <c:pt idx="271">
                  <c:v>14.15446</c:v>
                </c:pt>
                <c:pt idx="272">
                  <c:v>14.08989</c:v>
                </c:pt>
                <c:pt idx="273">
                  <c:v>14.052949999999999</c:v>
                </c:pt>
                <c:pt idx="274">
                  <c:v>13.990769999999999</c:v>
                </c:pt>
                <c:pt idx="275">
                  <c:v>13.93859</c:v>
                </c:pt>
                <c:pt idx="276">
                  <c:v>13.880879999999999</c:v>
                </c:pt>
                <c:pt idx="277">
                  <c:v>13.805350000000001</c:v>
                </c:pt>
                <c:pt idx="278">
                  <c:v>13.76418</c:v>
                </c:pt>
                <c:pt idx="279">
                  <c:v>13.707100000000001</c:v>
                </c:pt>
                <c:pt idx="280">
                  <c:v>13.649889999999999</c:v>
                </c:pt>
                <c:pt idx="281">
                  <c:v>13.59493</c:v>
                </c:pt>
                <c:pt idx="282">
                  <c:v>13.531409999999999</c:v>
                </c:pt>
                <c:pt idx="283">
                  <c:v>13.474410000000001</c:v>
                </c:pt>
                <c:pt idx="284">
                  <c:v>13.42737</c:v>
                </c:pt>
                <c:pt idx="285">
                  <c:v>13.35608</c:v>
                </c:pt>
                <c:pt idx="286">
                  <c:v>13.30757</c:v>
                </c:pt>
                <c:pt idx="287">
                  <c:v>13.26172</c:v>
                </c:pt>
                <c:pt idx="288">
                  <c:v>13.20833</c:v>
                </c:pt>
                <c:pt idx="289">
                  <c:v>13.178699999999999</c:v>
                </c:pt>
                <c:pt idx="290">
                  <c:v>13.127079999999999</c:v>
                </c:pt>
                <c:pt idx="291">
                  <c:v>13.082229999999999</c:v>
                </c:pt>
                <c:pt idx="292">
                  <c:v>13.068429999999999</c:v>
                </c:pt>
                <c:pt idx="293">
                  <c:v>13.02285</c:v>
                </c:pt>
                <c:pt idx="294">
                  <c:v>12.99968</c:v>
                </c:pt>
                <c:pt idx="295">
                  <c:v>12.97059</c:v>
                </c:pt>
                <c:pt idx="296">
                  <c:v>12.9255</c:v>
                </c:pt>
                <c:pt idx="297">
                  <c:v>12.912929999999999</c:v>
                </c:pt>
                <c:pt idx="298">
                  <c:v>12.892939999999999</c:v>
                </c:pt>
                <c:pt idx="299">
                  <c:v>12.86138</c:v>
                </c:pt>
                <c:pt idx="300">
                  <c:v>12.83385</c:v>
                </c:pt>
                <c:pt idx="301">
                  <c:v>12.81329</c:v>
                </c:pt>
                <c:pt idx="302">
                  <c:v>12.79416</c:v>
                </c:pt>
                <c:pt idx="303">
                  <c:v>12.784649999999999</c:v>
                </c:pt>
                <c:pt idx="304">
                  <c:v>12.76674</c:v>
                </c:pt>
                <c:pt idx="305">
                  <c:v>12.75727</c:v>
                </c:pt>
                <c:pt idx="306">
                  <c:v>12.75699</c:v>
                </c:pt>
                <c:pt idx="307">
                  <c:v>12.74957</c:v>
                </c:pt>
                <c:pt idx="308">
                  <c:v>12.75859</c:v>
                </c:pt>
                <c:pt idx="309">
                  <c:v>12.763769999999999</c:v>
                </c:pt>
                <c:pt idx="310">
                  <c:v>12.76646</c:v>
                </c:pt>
                <c:pt idx="311">
                  <c:v>12.767250000000001</c:v>
                </c:pt>
                <c:pt idx="312">
                  <c:v>12.7714</c:v>
                </c:pt>
                <c:pt idx="313">
                  <c:v>12.790240000000001</c:v>
                </c:pt>
                <c:pt idx="314">
                  <c:v>12.81113</c:v>
                </c:pt>
                <c:pt idx="315">
                  <c:v>12.82137</c:v>
                </c:pt>
                <c:pt idx="316">
                  <c:v>12.860049999999999</c:v>
                </c:pt>
                <c:pt idx="317">
                  <c:v>12.885109999999999</c:v>
                </c:pt>
                <c:pt idx="318">
                  <c:v>12.899010000000001</c:v>
                </c:pt>
                <c:pt idx="319">
                  <c:v>12.940149999999999</c:v>
                </c:pt>
                <c:pt idx="320">
                  <c:v>12.961830000000001</c:v>
                </c:pt>
                <c:pt idx="321">
                  <c:v>12.999599999999999</c:v>
                </c:pt>
                <c:pt idx="322">
                  <c:v>13.02994</c:v>
                </c:pt>
                <c:pt idx="323">
                  <c:v>13.06705</c:v>
                </c:pt>
                <c:pt idx="324">
                  <c:v>13.10544</c:v>
                </c:pt>
                <c:pt idx="325">
                  <c:v>13.159420000000001</c:v>
                </c:pt>
                <c:pt idx="326">
                  <c:v>13.205109999999999</c:v>
                </c:pt>
                <c:pt idx="327">
                  <c:v>13.240550000000001</c:v>
                </c:pt>
                <c:pt idx="328">
                  <c:v>13.28443</c:v>
                </c:pt>
                <c:pt idx="329">
                  <c:v>13.345789999999999</c:v>
                </c:pt>
                <c:pt idx="330">
                  <c:v>13.384790000000001</c:v>
                </c:pt>
                <c:pt idx="331">
                  <c:v>13.438470000000001</c:v>
                </c:pt>
                <c:pt idx="332">
                  <c:v>13.49334</c:v>
                </c:pt>
                <c:pt idx="333">
                  <c:v>13.534599999999999</c:v>
                </c:pt>
                <c:pt idx="334">
                  <c:v>13.58709</c:v>
                </c:pt>
                <c:pt idx="335">
                  <c:v>13.630710000000001</c:v>
                </c:pt>
                <c:pt idx="336">
                  <c:v>13.68642</c:v>
                </c:pt>
                <c:pt idx="337">
                  <c:v>13.71739</c:v>
                </c:pt>
                <c:pt idx="338">
                  <c:v>13.771430000000001</c:v>
                </c:pt>
                <c:pt idx="339">
                  <c:v>13.79813</c:v>
                </c:pt>
                <c:pt idx="340">
                  <c:v>13.83019</c:v>
                </c:pt>
                <c:pt idx="341">
                  <c:v>13.855740000000001</c:v>
                </c:pt>
                <c:pt idx="342">
                  <c:v>13.88374</c:v>
                </c:pt>
                <c:pt idx="343">
                  <c:v>13.905110000000001</c:v>
                </c:pt>
                <c:pt idx="344">
                  <c:v>13.922829999999999</c:v>
                </c:pt>
                <c:pt idx="345">
                  <c:v>13.9222</c:v>
                </c:pt>
                <c:pt idx="346">
                  <c:v>13.9252</c:v>
                </c:pt>
                <c:pt idx="347">
                  <c:v>13.936719999999999</c:v>
                </c:pt>
                <c:pt idx="348">
                  <c:v>13.92342</c:v>
                </c:pt>
                <c:pt idx="349">
                  <c:v>13.9229</c:v>
                </c:pt>
                <c:pt idx="350">
                  <c:v>13.90639</c:v>
                </c:pt>
                <c:pt idx="351">
                  <c:v>13.88876</c:v>
                </c:pt>
                <c:pt idx="352">
                  <c:v>13.86312</c:v>
                </c:pt>
                <c:pt idx="353">
                  <c:v>13.84421</c:v>
                </c:pt>
                <c:pt idx="354">
                  <c:v>13.820930000000001</c:v>
                </c:pt>
                <c:pt idx="355">
                  <c:v>13.789210000000001</c:v>
                </c:pt>
                <c:pt idx="356">
                  <c:v>13.751480000000001</c:v>
                </c:pt>
                <c:pt idx="357">
                  <c:v>13.71841</c:v>
                </c:pt>
                <c:pt idx="358">
                  <c:v>13.661899999999999</c:v>
                </c:pt>
                <c:pt idx="359">
                  <c:v>13.615880000000001</c:v>
                </c:pt>
                <c:pt idx="360">
                  <c:v>13.565200000000001</c:v>
                </c:pt>
                <c:pt idx="361">
                  <c:v>13.51971</c:v>
                </c:pt>
                <c:pt idx="362">
                  <c:v>13.48357</c:v>
                </c:pt>
                <c:pt idx="363">
                  <c:v>13.41366</c:v>
                </c:pt>
                <c:pt idx="364">
                  <c:v>13.350630000000001</c:v>
                </c:pt>
                <c:pt idx="365">
                  <c:v>13.28237</c:v>
                </c:pt>
                <c:pt idx="366">
                  <c:v>13.22545</c:v>
                </c:pt>
                <c:pt idx="367">
                  <c:v>13.17442</c:v>
                </c:pt>
                <c:pt idx="368">
                  <c:v>13.10665</c:v>
                </c:pt>
                <c:pt idx="369">
                  <c:v>13.037459999999999</c:v>
                </c:pt>
                <c:pt idx="370">
                  <c:v>12.98359</c:v>
                </c:pt>
                <c:pt idx="371">
                  <c:v>12.924849999999999</c:v>
                </c:pt>
                <c:pt idx="372">
                  <c:v>12.854620000000001</c:v>
                </c:pt>
                <c:pt idx="373">
                  <c:v>12.781599999999999</c:v>
                </c:pt>
                <c:pt idx="374">
                  <c:v>12.738049999999999</c:v>
                </c:pt>
                <c:pt idx="375">
                  <c:v>12.67196</c:v>
                </c:pt>
                <c:pt idx="376">
                  <c:v>12.61112</c:v>
                </c:pt>
                <c:pt idx="377">
                  <c:v>12.55397</c:v>
                </c:pt>
                <c:pt idx="378">
                  <c:v>12.50548</c:v>
                </c:pt>
                <c:pt idx="379">
                  <c:v>12.445410000000001</c:v>
                </c:pt>
                <c:pt idx="380">
                  <c:v>12.38841</c:v>
                </c:pt>
                <c:pt idx="381">
                  <c:v>12.35019</c:v>
                </c:pt>
                <c:pt idx="382">
                  <c:v>12.29729</c:v>
                </c:pt>
                <c:pt idx="383">
                  <c:v>12.25834</c:v>
                </c:pt>
                <c:pt idx="384">
                  <c:v>12.226319999999999</c:v>
                </c:pt>
                <c:pt idx="385">
                  <c:v>12.182539999999999</c:v>
                </c:pt>
                <c:pt idx="386">
                  <c:v>12.158609999999999</c:v>
                </c:pt>
                <c:pt idx="387">
                  <c:v>12.135490000000001</c:v>
                </c:pt>
                <c:pt idx="388">
                  <c:v>12.110860000000001</c:v>
                </c:pt>
                <c:pt idx="389">
                  <c:v>12.100210000000001</c:v>
                </c:pt>
                <c:pt idx="390">
                  <c:v>12.09381</c:v>
                </c:pt>
                <c:pt idx="391">
                  <c:v>12.083729999999999</c:v>
                </c:pt>
                <c:pt idx="392">
                  <c:v>12.08039</c:v>
                </c:pt>
                <c:pt idx="393">
                  <c:v>12.096080000000001</c:v>
                </c:pt>
                <c:pt idx="394">
                  <c:v>12.09928</c:v>
                </c:pt>
                <c:pt idx="395">
                  <c:v>12.116860000000001</c:v>
                </c:pt>
                <c:pt idx="396">
                  <c:v>12.135719999999999</c:v>
                </c:pt>
                <c:pt idx="397">
                  <c:v>12.15395</c:v>
                </c:pt>
                <c:pt idx="398">
                  <c:v>12.180059999999999</c:v>
                </c:pt>
                <c:pt idx="399">
                  <c:v>12.201779999999999</c:v>
                </c:pt>
                <c:pt idx="400">
                  <c:v>12.228809999999999</c:v>
                </c:pt>
                <c:pt idx="401">
                  <c:v>12.259550000000001</c:v>
                </c:pt>
                <c:pt idx="402">
                  <c:v>12.286569999999999</c:v>
                </c:pt>
                <c:pt idx="403">
                  <c:v>12.31579</c:v>
                </c:pt>
                <c:pt idx="404">
                  <c:v>12.34099</c:v>
                </c:pt>
                <c:pt idx="405">
                  <c:v>12.377890000000001</c:v>
                </c:pt>
                <c:pt idx="406">
                  <c:v>12.40611</c:v>
                </c:pt>
                <c:pt idx="407">
                  <c:v>12.434060000000001</c:v>
                </c:pt>
                <c:pt idx="408">
                  <c:v>12.473140000000001</c:v>
                </c:pt>
                <c:pt idx="409">
                  <c:v>12.50525</c:v>
                </c:pt>
                <c:pt idx="410">
                  <c:v>12.537599999999999</c:v>
                </c:pt>
                <c:pt idx="411">
                  <c:v>12.57586</c:v>
                </c:pt>
                <c:pt idx="412">
                  <c:v>12.60552</c:v>
                </c:pt>
                <c:pt idx="413">
                  <c:v>12.64044</c:v>
                </c:pt>
                <c:pt idx="414">
                  <c:v>12.67609</c:v>
                </c:pt>
                <c:pt idx="415">
                  <c:v>12.71252</c:v>
                </c:pt>
                <c:pt idx="416">
                  <c:v>12.74023</c:v>
                </c:pt>
                <c:pt idx="417">
                  <c:v>12.77275</c:v>
                </c:pt>
                <c:pt idx="418">
                  <c:v>12.80339</c:v>
                </c:pt>
                <c:pt idx="419">
                  <c:v>12.83304</c:v>
                </c:pt>
                <c:pt idx="420">
                  <c:v>12.85394</c:v>
                </c:pt>
                <c:pt idx="421">
                  <c:v>12.87907</c:v>
                </c:pt>
                <c:pt idx="422">
                  <c:v>12.90363</c:v>
                </c:pt>
                <c:pt idx="423">
                  <c:v>12.91897</c:v>
                </c:pt>
                <c:pt idx="424">
                  <c:v>12.9328</c:v>
                </c:pt>
                <c:pt idx="425">
                  <c:v>12.95485</c:v>
                </c:pt>
                <c:pt idx="426">
                  <c:v>12.963240000000001</c:v>
                </c:pt>
                <c:pt idx="427">
                  <c:v>12.970280000000001</c:v>
                </c:pt>
                <c:pt idx="428">
                  <c:v>12.972329999999999</c:v>
                </c:pt>
                <c:pt idx="429">
                  <c:v>12.981450000000001</c:v>
                </c:pt>
                <c:pt idx="430">
                  <c:v>12.98645</c:v>
                </c:pt>
                <c:pt idx="431">
                  <c:v>12.981199999999999</c:v>
                </c:pt>
                <c:pt idx="432">
                  <c:v>12.9834</c:v>
                </c:pt>
                <c:pt idx="433">
                  <c:v>12.980639999999999</c:v>
                </c:pt>
                <c:pt idx="434">
                  <c:v>12.97228</c:v>
                </c:pt>
                <c:pt idx="435">
                  <c:v>12.96796</c:v>
                </c:pt>
                <c:pt idx="436">
                  <c:v>12.96289</c:v>
                </c:pt>
                <c:pt idx="437">
                  <c:v>12.95979</c:v>
                </c:pt>
                <c:pt idx="438">
                  <c:v>12.955769999999999</c:v>
                </c:pt>
                <c:pt idx="439">
                  <c:v>12.954420000000001</c:v>
                </c:pt>
                <c:pt idx="440">
                  <c:v>12.950939999999999</c:v>
                </c:pt>
                <c:pt idx="441">
                  <c:v>12.947010000000001</c:v>
                </c:pt>
                <c:pt idx="442">
                  <c:v>12.94182</c:v>
                </c:pt>
                <c:pt idx="443">
                  <c:v>12.95224</c:v>
                </c:pt>
                <c:pt idx="444">
                  <c:v>12.9565</c:v>
                </c:pt>
                <c:pt idx="445">
                  <c:v>12.964549999999999</c:v>
                </c:pt>
                <c:pt idx="446">
                  <c:v>12.97777</c:v>
                </c:pt>
                <c:pt idx="447">
                  <c:v>12.99503</c:v>
                </c:pt>
                <c:pt idx="448">
                  <c:v>13.01468</c:v>
                </c:pt>
                <c:pt idx="449">
                  <c:v>13.03087</c:v>
                </c:pt>
                <c:pt idx="450">
                  <c:v>13.059900000000001</c:v>
                </c:pt>
                <c:pt idx="451">
                  <c:v>13.093109999999999</c:v>
                </c:pt>
                <c:pt idx="452">
                  <c:v>13.120559999999999</c:v>
                </c:pt>
                <c:pt idx="453">
                  <c:v>13.15823</c:v>
                </c:pt>
                <c:pt idx="454">
                  <c:v>13.20373</c:v>
                </c:pt>
                <c:pt idx="455">
                  <c:v>13.252269999999999</c:v>
                </c:pt>
                <c:pt idx="456">
                  <c:v>13.30162</c:v>
                </c:pt>
                <c:pt idx="457">
                  <c:v>13.361420000000001</c:v>
                </c:pt>
                <c:pt idx="458">
                  <c:v>13.42745</c:v>
                </c:pt>
                <c:pt idx="459">
                  <c:v>13.490550000000001</c:v>
                </c:pt>
                <c:pt idx="460">
                  <c:v>13.569380000000001</c:v>
                </c:pt>
                <c:pt idx="461">
                  <c:v>13.64265</c:v>
                </c:pt>
                <c:pt idx="462">
                  <c:v>13.727600000000001</c:v>
                </c:pt>
                <c:pt idx="463">
                  <c:v>13.82508</c:v>
                </c:pt>
                <c:pt idx="464">
                  <c:v>13.92066</c:v>
                </c:pt>
                <c:pt idx="465">
                  <c:v>14.02055</c:v>
                </c:pt>
                <c:pt idx="466">
                  <c:v>14.13646</c:v>
                </c:pt>
                <c:pt idx="467">
                  <c:v>14.256320000000001</c:v>
                </c:pt>
                <c:pt idx="468">
                  <c:v>14.385490000000001</c:v>
                </c:pt>
                <c:pt idx="469">
                  <c:v>14.51075</c:v>
                </c:pt>
                <c:pt idx="470">
                  <c:v>14.651199999999999</c:v>
                </c:pt>
                <c:pt idx="471">
                  <c:v>14.80339</c:v>
                </c:pt>
                <c:pt idx="472">
                  <c:v>14.955349999999999</c:v>
                </c:pt>
                <c:pt idx="473">
                  <c:v>15.1143</c:v>
                </c:pt>
                <c:pt idx="474">
                  <c:v>15.287739999999999</c:v>
                </c:pt>
                <c:pt idx="475">
                  <c:v>15.46247</c:v>
                </c:pt>
                <c:pt idx="476">
                  <c:v>15.64588</c:v>
                </c:pt>
                <c:pt idx="477">
                  <c:v>15.83473</c:v>
                </c:pt>
                <c:pt idx="478">
                  <c:v>16.024429999999999</c:v>
                </c:pt>
                <c:pt idx="479">
                  <c:v>16.223690000000001</c:v>
                </c:pt>
                <c:pt idx="480">
                  <c:v>16.418009999999999</c:v>
                </c:pt>
                <c:pt idx="481">
                  <c:v>16.626930000000002</c:v>
                </c:pt>
                <c:pt idx="482">
                  <c:v>16.83024</c:v>
                </c:pt>
                <c:pt idx="483">
                  <c:v>17.042159999999999</c:v>
                </c:pt>
                <c:pt idx="484">
                  <c:v>17.24877</c:v>
                </c:pt>
                <c:pt idx="485">
                  <c:v>17.45515</c:v>
                </c:pt>
                <c:pt idx="486">
                  <c:v>17.656369999999999</c:v>
                </c:pt>
                <c:pt idx="487">
                  <c:v>17.8643</c:v>
                </c:pt>
                <c:pt idx="488">
                  <c:v>18.056550000000001</c:v>
                </c:pt>
                <c:pt idx="489">
                  <c:v>18.252320000000001</c:v>
                </c:pt>
                <c:pt idx="490">
                  <c:v>18.445399999999999</c:v>
                </c:pt>
                <c:pt idx="491">
                  <c:v>18.627179999999999</c:v>
                </c:pt>
                <c:pt idx="492">
                  <c:v>18.811409999999999</c:v>
                </c:pt>
                <c:pt idx="493">
                  <c:v>18.990020000000001</c:v>
                </c:pt>
                <c:pt idx="494">
                  <c:v>19.149139999999999</c:v>
                </c:pt>
                <c:pt idx="495">
                  <c:v>19.31739</c:v>
                </c:pt>
                <c:pt idx="496">
                  <c:v>19.46894</c:v>
                </c:pt>
                <c:pt idx="497">
                  <c:v>19.61674</c:v>
                </c:pt>
                <c:pt idx="498">
                  <c:v>19.75703</c:v>
                </c:pt>
                <c:pt idx="499">
                  <c:v>19.890920000000001</c:v>
                </c:pt>
                <c:pt idx="500">
                  <c:v>20.019829999999999</c:v>
                </c:pt>
                <c:pt idx="501">
                  <c:v>20.139189999999999</c:v>
                </c:pt>
                <c:pt idx="502">
                  <c:v>20.260670000000001</c:v>
                </c:pt>
                <c:pt idx="503">
                  <c:v>20.36504</c:v>
                </c:pt>
                <c:pt idx="504">
                  <c:v>20.469919999999998</c:v>
                </c:pt>
                <c:pt idx="505">
                  <c:v>20.56054</c:v>
                </c:pt>
                <c:pt idx="506">
                  <c:v>20.651150000000001</c:v>
                </c:pt>
                <c:pt idx="507">
                  <c:v>20.734590000000001</c:v>
                </c:pt>
                <c:pt idx="508">
                  <c:v>20.816379999999999</c:v>
                </c:pt>
                <c:pt idx="509">
                  <c:v>20.887810000000002</c:v>
                </c:pt>
                <c:pt idx="510">
                  <c:v>20.958290000000002</c:v>
                </c:pt>
                <c:pt idx="511">
                  <c:v>21.023289999999999</c:v>
                </c:pt>
                <c:pt idx="512">
                  <c:v>21.09028</c:v>
                </c:pt>
                <c:pt idx="513">
                  <c:v>21.140730000000001</c:v>
                </c:pt>
                <c:pt idx="514">
                  <c:v>21.184439999999999</c:v>
                </c:pt>
                <c:pt idx="515">
                  <c:v>21.236409999999999</c:v>
                </c:pt>
                <c:pt idx="516">
                  <c:v>21.278079999999999</c:v>
                </c:pt>
                <c:pt idx="517">
                  <c:v>21.321339999999999</c:v>
                </c:pt>
                <c:pt idx="518">
                  <c:v>21.355440000000002</c:v>
                </c:pt>
                <c:pt idx="519">
                  <c:v>21.387540000000001</c:v>
                </c:pt>
                <c:pt idx="520">
                  <c:v>21.443909999999999</c:v>
                </c:pt>
                <c:pt idx="521">
                  <c:v>21.468810000000001</c:v>
                </c:pt>
                <c:pt idx="522">
                  <c:v>21.483540000000001</c:v>
                </c:pt>
                <c:pt idx="523">
                  <c:v>21.508569999999999</c:v>
                </c:pt>
                <c:pt idx="524">
                  <c:v>21.528780000000001</c:v>
                </c:pt>
                <c:pt idx="525">
                  <c:v>21.55378</c:v>
                </c:pt>
                <c:pt idx="526">
                  <c:v>21.552029999999998</c:v>
                </c:pt>
                <c:pt idx="527">
                  <c:v>21.564979999999998</c:v>
                </c:pt>
                <c:pt idx="528">
                  <c:v>21.57178</c:v>
                </c:pt>
                <c:pt idx="529">
                  <c:v>21.580919999999999</c:v>
                </c:pt>
                <c:pt idx="530">
                  <c:v>21.5943</c:v>
                </c:pt>
                <c:pt idx="531">
                  <c:v>21.59177</c:v>
                </c:pt>
                <c:pt idx="532">
                  <c:v>21.591249999999999</c:v>
                </c:pt>
                <c:pt idx="533">
                  <c:v>21.58954</c:v>
                </c:pt>
                <c:pt idx="534">
                  <c:v>21.584489999999999</c:v>
                </c:pt>
                <c:pt idx="535">
                  <c:v>21.58051</c:v>
                </c:pt>
                <c:pt idx="536">
                  <c:v>21.581099999999999</c:v>
                </c:pt>
                <c:pt idx="537">
                  <c:v>21.567679999999999</c:v>
                </c:pt>
                <c:pt idx="538">
                  <c:v>21.559640000000002</c:v>
                </c:pt>
                <c:pt idx="539">
                  <c:v>21.542719999999999</c:v>
                </c:pt>
                <c:pt idx="540">
                  <c:v>21.5352</c:v>
                </c:pt>
                <c:pt idx="541">
                  <c:v>21.521100000000001</c:v>
                </c:pt>
                <c:pt idx="542">
                  <c:v>21.501429999999999</c:v>
                </c:pt>
                <c:pt idx="543">
                  <c:v>21.483889999999999</c:v>
                </c:pt>
                <c:pt idx="544">
                  <c:v>21.466470000000001</c:v>
                </c:pt>
                <c:pt idx="545">
                  <c:v>21.44415</c:v>
                </c:pt>
                <c:pt idx="546">
                  <c:v>21.43262</c:v>
                </c:pt>
                <c:pt idx="547">
                  <c:v>21.40362</c:v>
                </c:pt>
                <c:pt idx="548">
                  <c:v>21.39151</c:v>
                </c:pt>
                <c:pt idx="549">
                  <c:v>21.364129999999999</c:v>
                </c:pt>
                <c:pt idx="550">
                  <c:v>21.332070000000002</c:v>
                </c:pt>
                <c:pt idx="551">
                  <c:v>21.31343</c:v>
                </c:pt>
                <c:pt idx="552">
                  <c:v>21.28237</c:v>
                </c:pt>
                <c:pt idx="553">
                  <c:v>21.258009999999999</c:v>
                </c:pt>
                <c:pt idx="554">
                  <c:v>21.229590000000002</c:v>
                </c:pt>
                <c:pt idx="555">
                  <c:v>21.191659999999999</c:v>
                </c:pt>
                <c:pt idx="556">
                  <c:v>21.16891</c:v>
                </c:pt>
                <c:pt idx="557">
                  <c:v>21.1387</c:v>
                </c:pt>
                <c:pt idx="558">
                  <c:v>21.117349999999998</c:v>
                </c:pt>
                <c:pt idx="559">
                  <c:v>21.073519999999998</c:v>
                </c:pt>
                <c:pt idx="560">
                  <c:v>21.038209999999999</c:v>
                </c:pt>
                <c:pt idx="561">
                  <c:v>21.008790000000001</c:v>
                </c:pt>
                <c:pt idx="562">
                  <c:v>20.971350000000001</c:v>
                </c:pt>
                <c:pt idx="563">
                  <c:v>20.94181</c:v>
                </c:pt>
                <c:pt idx="564">
                  <c:v>20.907990000000002</c:v>
                </c:pt>
                <c:pt idx="565">
                  <c:v>20.868580000000001</c:v>
                </c:pt>
                <c:pt idx="566">
                  <c:v>20.829689999999999</c:v>
                </c:pt>
                <c:pt idx="567">
                  <c:v>20.79138</c:v>
                </c:pt>
                <c:pt idx="568">
                  <c:v>20.75196</c:v>
                </c:pt>
                <c:pt idx="569">
                  <c:v>20.720649999999999</c:v>
                </c:pt>
                <c:pt idx="570">
                  <c:v>20.685140000000001</c:v>
                </c:pt>
                <c:pt idx="571">
                  <c:v>20.64067</c:v>
                </c:pt>
                <c:pt idx="572">
                  <c:v>20.600770000000001</c:v>
                </c:pt>
                <c:pt idx="573">
                  <c:v>20.559470000000001</c:v>
                </c:pt>
                <c:pt idx="574">
                  <c:v>20.51933</c:v>
                </c:pt>
                <c:pt idx="575">
                  <c:v>20.484439999999999</c:v>
                </c:pt>
                <c:pt idx="576">
                  <c:v>20.434889999999999</c:v>
                </c:pt>
                <c:pt idx="577">
                  <c:v>20.40221</c:v>
                </c:pt>
                <c:pt idx="578">
                  <c:v>20.35425</c:v>
                </c:pt>
                <c:pt idx="579">
                  <c:v>20.313469999999999</c:v>
                </c:pt>
                <c:pt idx="580">
                  <c:v>20.270949999999999</c:v>
                </c:pt>
                <c:pt idx="581">
                  <c:v>20.228619999999999</c:v>
                </c:pt>
                <c:pt idx="582">
                  <c:v>20.18338</c:v>
                </c:pt>
                <c:pt idx="583">
                  <c:v>20.142579999999999</c:v>
                </c:pt>
                <c:pt idx="584">
                  <c:v>20.092449999999999</c:v>
                </c:pt>
                <c:pt idx="585">
                  <c:v>20.046859999999999</c:v>
                </c:pt>
                <c:pt idx="586">
                  <c:v>20.005839999999999</c:v>
                </c:pt>
                <c:pt idx="587">
                  <c:v>19.96302</c:v>
                </c:pt>
                <c:pt idx="588">
                  <c:v>19.920809999999999</c:v>
                </c:pt>
                <c:pt idx="589">
                  <c:v>19.866199999999999</c:v>
                </c:pt>
                <c:pt idx="590">
                  <c:v>19.82959</c:v>
                </c:pt>
                <c:pt idx="591">
                  <c:v>19.777840000000001</c:v>
                </c:pt>
                <c:pt idx="592">
                  <c:v>19.72758</c:v>
                </c:pt>
                <c:pt idx="593">
                  <c:v>19.687380000000001</c:v>
                </c:pt>
                <c:pt idx="594">
                  <c:v>19.643509999999999</c:v>
                </c:pt>
                <c:pt idx="595">
                  <c:v>19.58849</c:v>
                </c:pt>
                <c:pt idx="596">
                  <c:v>19.548729999999999</c:v>
                </c:pt>
                <c:pt idx="597">
                  <c:v>19.49916</c:v>
                </c:pt>
                <c:pt idx="598">
                  <c:v>19.441700000000001</c:v>
                </c:pt>
                <c:pt idx="599">
                  <c:v>19.406549999999999</c:v>
                </c:pt>
                <c:pt idx="600">
                  <c:v>19.353770000000001</c:v>
                </c:pt>
                <c:pt idx="601">
                  <c:v>19.31091</c:v>
                </c:pt>
                <c:pt idx="602">
                  <c:v>19.260760000000001</c:v>
                </c:pt>
                <c:pt idx="603">
                  <c:v>19.20467</c:v>
                </c:pt>
                <c:pt idx="604">
                  <c:v>19.161989999999999</c:v>
                </c:pt>
                <c:pt idx="605">
                  <c:v>19.111470000000001</c:v>
                </c:pt>
                <c:pt idx="606">
                  <c:v>19.063230000000001</c:v>
                </c:pt>
                <c:pt idx="607">
                  <c:v>19.017749999999999</c:v>
                </c:pt>
                <c:pt idx="608">
                  <c:v>18.972249999999999</c:v>
                </c:pt>
                <c:pt idx="609">
                  <c:v>18.921759999999999</c:v>
                </c:pt>
                <c:pt idx="610">
                  <c:v>18.873999999999999</c:v>
                </c:pt>
                <c:pt idx="611">
                  <c:v>18.82884</c:v>
                </c:pt>
                <c:pt idx="612">
                  <c:v>18.77919</c:v>
                </c:pt>
                <c:pt idx="613">
                  <c:v>18.733529999999998</c:v>
                </c:pt>
                <c:pt idx="614">
                  <c:v>18.676169999999999</c:v>
                </c:pt>
                <c:pt idx="615">
                  <c:v>18.63231</c:v>
                </c:pt>
                <c:pt idx="616">
                  <c:v>18.588010000000001</c:v>
                </c:pt>
                <c:pt idx="617">
                  <c:v>18.53998</c:v>
                </c:pt>
                <c:pt idx="618">
                  <c:v>18.49147</c:v>
                </c:pt>
                <c:pt idx="619">
                  <c:v>18.440519999999999</c:v>
                </c:pt>
                <c:pt idx="620">
                  <c:v>18.389690000000002</c:v>
                </c:pt>
                <c:pt idx="621">
                  <c:v>18.336359999999999</c:v>
                </c:pt>
                <c:pt idx="622">
                  <c:v>18.298279999999998</c:v>
                </c:pt>
                <c:pt idx="623">
                  <c:v>18.248539999999998</c:v>
                </c:pt>
                <c:pt idx="624">
                  <c:v>18.19867</c:v>
                </c:pt>
                <c:pt idx="625">
                  <c:v>18.148309999999999</c:v>
                </c:pt>
                <c:pt idx="626">
                  <c:v>18.10474</c:v>
                </c:pt>
                <c:pt idx="627">
                  <c:v>18.052900000000001</c:v>
                </c:pt>
                <c:pt idx="628">
                  <c:v>18.01182</c:v>
                </c:pt>
                <c:pt idx="629">
                  <c:v>17.955290000000002</c:v>
                </c:pt>
                <c:pt idx="630">
                  <c:v>17.911280000000001</c:v>
                </c:pt>
                <c:pt idx="631">
                  <c:v>17.864850000000001</c:v>
                </c:pt>
                <c:pt idx="632">
                  <c:v>17.81439</c:v>
                </c:pt>
                <c:pt idx="633">
                  <c:v>17.763390000000001</c:v>
                </c:pt>
                <c:pt idx="634">
                  <c:v>17.717639999999999</c:v>
                </c:pt>
                <c:pt idx="635">
                  <c:v>17.670000000000002</c:v>
                </c:pt>
                <c:pt idx="636">
                  <c:v>17.62003</c:v>
                </c:pt>
                <c:pt idx="637">
                  <c:v>17.57818</c:v>
                </c:pt>
                <c:pt idx="638">
                  <c:v>17.532530000000001</c:v>
                </c:pt>
                <c:pt idx="639">
                  <c:v>17.477650000000001</c:v>
                </c:pt>
                <c:pt idx="640">
                  <c:v>17.43122</c:v>
                </c:pt>
                <c:pt idx="641">
                  <c:v>17.383520000000001</c:v>
                </c:pt>
                <c:pt idx="642">
                  <c:v>17.340119999999999</c:v>
                </c:pt>
                <c:pt idx="643">
                  <c:v>17.28603</c:v>
                </c:pt>
                <c:pt idx="644">
                  <c:v>17.246020000000001</c:v>
                </c:pt>
                <c:pt idx="645">
                  <c:v>17.190940000000001</c:v>
                </c:pt>
                <c:pt idx="646">
                  <c:v>17.139980000000001</c:v>
                </c:pt>
                <c:pt idx="647">
                  <c:v>17.103909999999999</c:v>
                </c:pt>
                <c:pt idx="648">
                  <c:v>17.054680000000001</c:v>
                </c:pt>
                <c:pt idx="649">
                  <c:v>17.000450000000001</c:v>
                </c:pt>
                <c:pt idx="650">
                  <c:v>16.956440000000001</c:v>
                </c:pt>
              </c:numCache>
            </c:numRef>
          </c:yVal>
          <c:smooth val="1"/>
          <c:extLst>
            <c:ext xmlns:c16="http://schemas.microsoft.com/office/drawing/2014/chart" uri="{C3380CC4-5D6E-409C-BE32-E72D297353CC}">
              <c16:uniqueId val="{00000011-C8DE-47D5-9B3D-1523CFE6C60C}"/>
            </c:ext>
          </c:extLst>
        </c:ser>
        <c:ser>
          <c:idx val="6"/>
          <c:order val="9"/>
          <c:tx>
            <c:strRef>
              <c:f>Transmission!$M$1</c:f>
              <c:strCache>
                <c:ptCount val="1"/>
                <c:pt idx="0">
                  <c:v>NEx10x-A</c:v>
                </c:pt>
              </c:strCache>
            </c:strRef>
          </c:tx>
          <c:spPr>
            <a:ln>
              <a:solidFill>
                <a:srgbClr val="808000"/>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Transmission!$M$2:$M$2402</c:f>
              <c:numCache>
                <c:formatCode>General</c:formatCode>
                <c:ptCount val="2401"/>
                <c:pt idx="0">
                  <c:v>9.2999999999999997E-5</c:v>
                </c:pt>
                <c:pt idx="1">
                  <c:v>1.03E-4</c:v>
                </c:pt>
                <c:pt idx="2">
                  <c:v>1.03E-4</c:v>
                </c:pt>
                <c:pt idx="3">
                  <c:v>1.12E-4</c:v>
                </c:pt>
                <c:pt idx="4">
                  <c:v>1.13E-4</c:v>
                </c:pt>
                <c:pt idx="5">
                  <c:v>1.08E-4</c:v>
                </c:pt>
                <c:pt idx="6">
                  <c:v>9.0000000000000006E-5</c:v>
                </c:pt>
                <c:pt idx="7">
                  <c:v>8.5000000000000006E-5</c:v>
                </c:pt>
                <c:pt idx="8">
                  <c:v>7.8999999999999996E-5</c:v>
                </c:pt>
                <c:pt idx="9">
                  <c:v>9.6000000000000002E-5</c:v>
                </c:pt>
                <c:pt idx="10">
                  <c:v>9.2999999999999997E-5</c:v>
                </c:pt>
                <c:pt idx="11">
                  <c:v>1.02E-4</c:v>
                </c:pt>
                <c:pt idx="12">
                  <c:v>9.2999999999999997E-5</c:v>
                </c:pt>
                <c:pt idx="13">
                  <c:v>8.2000000000000001E-5</c:v>
                </c:pt>
                <c:pt idx="14">
                  <c:v>8.6000000000000003E-5</c:v>
                </c:pt>
                <c:pt idx="15">
                  <c:v>1.0399999999999999E-4</c:v>
                </c:pt>
                <c:pt idx="16">
                  <c:v>8.7000000000000001E-5</c:v>
                </c:pt>
                <c:pt idx="17">
                  <c:v>8.5000000000000006E-5</c:v>
                </c:pt>
                <c:pt idx="18">
                  <c:v>7.7999999999999999E-5</c:v>
                </c:pt>
                <c:pt idx="19">
                  <c:v>8.5000000000000006E-5</c:v>
                </c:pt>
                <c:pt idx="20">
                  <c:v>9.1000000000000003E-5</c:v>
                </c:pt>
                <c:pt idx="21">
                  <c:v>8.2999999999999998E-5</c:v>
                </c:pt>
                <c:pt idx="22">
                  <c:v>7.7999999999999999E-5</c:v>
                </c:pt>
                <c:pt idx="23">
                  <c:v>9.7E-5</c:v>
                </c:pt>
                <c:pt idx="24">
                  <c:v>8.2999999999999998E-5</c:v>
                </c:pt>
                <c:pt idx="25">
                  <c:v>9.2E-5</c:v>
                </c:pt>
                <c:pt idx="26">
                  <c:v>8.0000000000000007E-5</c:v>
                </c:pt>
                <c:pt idx="27">
                  <c:v>7.2999999999999999E-5</c:v>
                </c:pt>
                <c:pt idx="28">
                  <c:v>7.3999999999999996E-5</c:v>
                </c:pt>
                <c:pt idx="29">
                  <c:v>8.6000000000000003E-5</c:v>
                </c:pt>
                <c:pt idx="30">
                  <c:v>8.6000000000000003E-5</c:v>
                </c:pt>
                <c:pt idx="31">
                  <c:v>8.0000000000000007E-5</c:v>
                </c:pt>
                <c:pt idx="32">
                  <c:v>6.7000000000000002E-5</c:v>
                </c:pt>
                <c:pt idx="33">
                  <c:v>7.2000000000000002E-5</c:v>
                </c:pt>
                <c:pt idx="34">
                  <c:v>7.7999999999999999E-5</c:v>
                </c:pt>
                <c:pt idx="35">
                  <c:v>6.8999999999999997E-5</c:v>
                </c:pt>
                <c:pt idx="36">
                  <c:v>6.6000000000000005E-5</c:v>
                </c:pt>
                <c:pt idx="37">
                  <c:v>7.1000000000000005E-5</c:v>
                </c:pt>
                <c:pt idx="38">
                  <c:v>6.3999999999999997E-5</c:v>
                </c:pt>
                <c:pt idx="39">
                  <c:v>7.7999999999999999E-5</c:v>
                </c:pt>
                <c:pt idx="40">
                  <c:v>7.8999999999999996E-5</c:v>
                </c:pt>
                <c:pt idx="41">
                  <c:v>8.2000000000000001E-5</c:v>
                </c:pt>
                <c:pt idx="42">
                  <c:v>6.4999999999999994E-5</c:v>
                </c:pt>
                <c:pt idx="43">
                  <c:v>7.2000000000000002E-5</c:v>
                </c:pt>
                <c:pt idx="44">
                  <c:v>7.7000000000000001E-5</c:v>
                </c:pt>
                <c:pt idx="45">
                  <c:v>6.7999999999999999E-5</c:v>
                </c:pt>
                <c:pt idx="46">
                  <c:v>6.4999999999999994E-5</c:v>
                </c:pt>
                <c:pt idx="47">
                  <c:v>7.7999999999999999E-5</c:v>
                </c:pt>
                <c:pt idx="48">
                  <c:v>7.6000000000000004E-5</c:v>
                </c:pt>
                <c:pt idx="49">
                  <c:v>6.6000000000000005E-5</c:v>
                </c:pt>
                <c:pt idx="50">
                  <c:v>6.6000000000000005E-5</c:v>
                </c:pt>
                <c:pt idx="51">
                  <c:v>8.0000000000000007E-5</c:v>
                </c:pt>
                <c:pt idx="52">
                  <c:v>7.8999999999999996E-5</c:v>
                </c:pt>
                <c:pt idx="53">
                  <c:v>6.9999999999999994E-5</c:v>
                </c:pt>
                <c:pt idx="54">
                  <c:v>6.0999999999999999E-5</c:v>
                </c:pt>
                <c:pt idx="55">
                  <c:v>6.7000000000000002E-5</c:v>
                </c:pt>
                <c:pt idx="56">
                  <c:v>6.7000000000000002E-5</c:v>
                </c:pt>
                <c:pt idx="57">
                  <c:v>5.5999999999999999E-5</c:v>
                </c:pt>
                <c:pt idx="58">
                  <c:v>5.3999999999999998E-5</c:v>
                </c:pt>
                <c:pt idx="59">
                  <c:v>5.8999999999999998E-5</c:v>
                </c:pt>
                <c:pt idx="60">
                  <c:v>7.3999999999999996E-5</c:v>
                </c:pt>
                <c:pt idx="61">
                  <c:v>6.6000000000000005E-5</c:v>
                </c:pt>
                <c:pt idx="62">
                  <c:v>6.6000000000000005E-5</c:v>
                </c:pt>
                <c:pt idx="63">
                  <c:v>6.6000000000000005E-5</c:v>
                </c:pt>
                <c:pt idx="64">
                  <c:v>6.2000000000000003E-5</c:v>
                </c:pt>
                <c:pt idx="65">
                  <c:v>5.3999999999999998E-5</c:v>
                </c:pt>
                <c:pt idx="66">
                  <c:v>4.5000000000000003E-5</c:v>
                </c:pt>
                <c:pt idx="67">
                  <c:v>5.0000000000000002E-5</c:v>
                </c:pt>
                <c:pt idx="68">
                  <c:v>3.6999999999999998E-5</c:v>
                </c:pt>
                <c:pt idx="69">
                  <c:v>4.3000000000000002E-5</c:v>
                </c:pt>
                <c:pt idx="70">
                  <c:v>4.6999999999999997E-5</c:v>
                </c:pt>
                <c:pt idx="71">
                  <c:v>4.8000000000000001E-5</c:v>
                </c:pt>
                <c:pt idx="72">
                  <c:v>3.6000000000000001E-5</c:v>
                </c:pt>
                <c:pt idx="73">
                  <c:v>3.8000000000000002E-5</c:v>
                </c:pt>
                <c:pt idx="74">
                  <c:v>3.8999999999999999E-5</c:v>
                </c:pt>
                <c:pt idx="75">
                  <c:v>5.5999999999999999E-5</c:v>
                </c:pt>
                <c:pt idx="76">
                  <c:v>6.2000000000000003E-5</c:v>
                </c:pt>
                <c:pt idx="77">
                  <c:v>5.3000000000000001E-5</c:v>
                </c:pt>
                <c:pt idx="78">
                  <c:v>3.4999999999999997E-5</c:v>
                </c:pt>
                <c:pt idx="79">
                  <c:v>3.8999999999999999E-5</c:v>
                </c:pt>
                <c:pt idx="80">
                  <c:v>4.6999999999999997E-5</c:v>
                </c:pt>
                <c:pt idx="81">
                  <c:v>5.5999999999999999E-5</c:v>
                </c:pt>
                <c:pt idx="82">
                  <c:v>5.1999999999999997E-5</c:v>
                </c:pt>
                <c:pt idx="83">
                  <c:v>4.8999999999999998E-5</c:v>
                </c:pt>
                <c:pt idx="84">
                  <c:v>4.0000000000000003E-5</c:v>
                </c:pt>
                <c:pt idx="85">
                  <c:v>5.5000000000000002E-5</c:v>
                </c:pt>
                <c:pt idx="86">
                  <c:v>5.0000000000000002E-5</c:v>
                </c:pt>
                <c:pt idx="87">
                  <c:v>5.7000000000000003E-5</c:v>
                </c:pt>
                <c:pt idx="88">
                  <c:v>5.0000000000000002E-5</c:v>
                </c:pt>
                <c:pt idx="89">
                  <c:v>5.0000000000000002E-5</c:v>
                </c:pt>
                <c:pt idx="90">
                  <c:v>4.8999999999999998E-5</c:v>
                </c:pt>
                <c:pt idx="91">
                  <c:v>4.6999999999999997E-5</c:v>
                </c:pt>
                <c:pt idx="92">
                  <c:v>6.0000000000000002E-5</c:v>
                </c:pt>
                <c:pt idx="93">
                  <c:v>5.5000000000000002E-5</c:v>
                </c:pt>
                <c:pt idx="94">
                  <c:v>4.8999999999999998E-5</c:v>
                </c:pt>
                <c:pt idx="95">
                  <c:v>4.5000000000000003E-5</c:v>
                </c:pt>
                <c:pt idx="96">
                  <c:v>4.8000000000000001E-5</c:v>
                </c:pt>
                <c:pt idx="97">
                  <c:v>4.0000000000000003E-5</c:v>
                </c:pt>
                <c:pt idx="98">
                  <c:v>4.6999999999999997E-5</c:v>
                </c:pt>
                <c:pt idx="99">
                  <c:v>4.3999999999999999E-5</c:v>
                </c:pt>
                <c:pt idx="100">
                  <c:v>4.6999999999999997E-5</c:v>
                </c:pt>
                <c:pt idx="101">
                  <c:v>5.3999999999999998E-5</c:v>
                </c:pt>
                <c:pt idx="102">
                  <c:v>3.1999999999999999E-5</c:v>
                </c:pt>
                <c:pt idx="103">
                  <c:v>1.4E-5</c:v>
                </c:pt>
                <c:pt idx="104">
                  <c:v>2.6999999999999999E-5</c:v>
                </c:pt>
                <c:pt idx="105">
                  <c:v>3.8000000000000002E-5</c:v>
                </c:pt>
                <c:pt idx="106">
                  <c:v>3.1999999999999999E-5</c:v>
                </c:pt>
                <c:pt idx="107">
                  <c:v>2.6999999999999999E-5</c:v>
                </c:pt>
                <c:pt idx="108">
                  <c:v>4.3999999999999999E-5</c:v>
                </c:pt>
                <c:pt idx="109">
                  <c:v>3.0000000000000001E-5</c:v>
                </c:pt>
                <c:pt idx="110">
                  <c:v>1.7E-5</c:v>
                </c:pt>
                <c:pt idx="111">
                  <c:v>1.9000000000000001E-5</c:v>
                </c:pt>
                <c:pt idx="112">
                  <c:v>2.5000000000000001E-5</c:v>
                </c:pt>
                <c:pt idx="113">
                  <c:v>3.4E-5</c:v>
                </c:pt>
                <c:pt idx="114">
                  <c:v>3.1000000000000001E-5</c:v>
                </c:pt>
                <c:pt idx="115">
                  <c:v>2.4000000000000001E-5</c:v>
                </c:pt>
                <c:pt idx="116">
                  <c:v>2.5999999999999998E-5</c:v>
                </c:pt>
                <c:pt idx="117">
                  <c:v>3.4999999999999997E-5</c:v>
                </c:pt>
                <c:pt idx="118">
                  <c:v>4.3999999999999999E-5</c:v>
                </c:pt>
                <c:pt idx="119">
                  <c:v>3.6999999999999998E-5</c:v>
                </c:pt>
                <c:pt idx="120">
                  <c:v>3.4999999999999997E-5</c:v>
                </c:pt>
                <c:pt idx="121">
                  <c:v>4.0000000000000003E-5</c:v>
                </c:pt>
                <c:pt idx="122">
                  <c:v>3.4E-5</c:v>
                </c:pt>
                <c:pt idx="123">
                  <c:v>3.3000000000000003E-5</c:v>
                </c:pt>
                <c:pt idx="124">
                  <c:v>3.1999999999999999E-5</c:v>
                </c:pt>
                <c:pt idx="125">
                  <c:v>4.1E-5</c:v>
                </c:pt>
                <c:pt idx="126">
                  <c:v>4.3999999999999999E-5</c:v>
                </c:pt>
                <c:pt idx="127">
                  <c:v>3.6000000000000001E-5</c:v>
                </c:pt>
                <c:pt idx="128">
                  <c:v>4.6E-5</c:v>
                </c:pt>
                <c:pt idx="129">
                  <c:v>5.0000000000000002E-5</c:v>
                </c:pt>
                <c:pt idx="130">
                  <c:v>4.6999999999999997E-5</c:v>
                </c:pt>
                <c:pt idx="131">
                  <c:v>5.3999999999999998E-5</c:v>
                </c:pt>
                <c:pt idx="132">
                  <c:v>8.7000000000000001E-5</c:v>
                </c:pt>
                <c:pt idx="133">
                  <c:v>1.25E-4</c:v>
                </c:pt>
                <c:pt idx="134">
                  <c:v>2.04E-4</c:v>
                </c:pt>
                <c:pt idx="135">
                  <c:v>3.4600000000000001E-4</c:v>
                </c:pt>
                <c:pt idx="136">
                  <c:v>6.0999999999999997E-4</c:v>
                </c:pt>
                <c:pt idx="137">
                  <c:v>1.029E-3</c:v>
                </c:pt>
                <c:pt idx="138">
                  <c:v>1.7110000000000001E-3</c:v>
                </c:pt>
                <c:pt idx="139">
                  <c:v>2.7750000000000001E-3</c:v>
                </c:pt>
                <c:pt idx="140">
                  <c:v>4.4219999999999997E-3</c:v>
                </c:pt>
                <c:pt idx="141">
                  <c:v>6.8230000000000001E-3</c:v>
                </c:pt>
                <c:pt idx="142">
                  <c:v>1.0240000000000001E-2</c:v>
                </c:pt>
                <c:pt idx="143">
                  <c:v>1.4918000000000001E-2</c:v>
                </c:pt>
                <c:pt idx="144">
                  <c:v>2.1295000000000001E-2</c:v>
                </c:pt>
                <c:pt idx="145">
                  <c:v>2.9857000000000002E-2</c:v>
                </c:pt>
                <c:pt idx="146">
                  <c:v>4.1119999999999997E-2</c:v>
                </c:pt>
                <c:pt idx="147">
                  <c:v>5.5899999999999998E-2</c:v>
                </c:pt>
                <c:pt idx="148">
                  <c:v>7.4983999999999995E-2</c:v>
                </c:pt>
                <c:pt idx="149">
                  <c:v>9.8999000000000004E-2</c:v>
                </c:pt>
                <c:pt idx="150">
                  <c:v>0.128578</c:v>
                </c:pt>
                <c:pt idx="151">
                  <c:v>0.16439699999999999</c:v>
                </c:pt>
                <c:pt idx="152">
                  <c:v>0.206599</c:v>
                </c:pt>
                <c:pt idx="153">
                  <c:v>0.25572400000000001</c:v>
                </c:pt>
                <c:pt idx="154">
                  <c:v>0.31236199999999997</c:v>
                </c:pt>
                <c:pt idx="155">
                  <c:v>0.378332</c:v>
                </c:pt>
                <c:pt idx="156">
                  <c:v>0.453293</c:v>
                </c:pt>
                <c:pt idx="157">
                  <c:v>0.53952100000000003</c:v>
                </c:pt>
                <c:pt idx="158">
                  <c:v>0.63661500000000004</c:v>
                </c:pt>
                <c:pt idx="159">
                  <c:v>0.74422600000000005</c:v>
                </c:pt>
                <c:pt idx="160">
                  <c:v>0.86340600000000001</c:v>
                </c:pt>
                <c:pt idx="161">
                  <c:v>0.99006099999999997</c:v>
                </c:pt>
                <c:pt idx="162">
                  <c:v>1.1244749999999999</c:v>
                </c:pt>
                <c:pt idx="163">
                  <c:v>1.021307</c:v>
                </c:pt>
                <c:pt idx="164">
                  <c:v>1.442291</c:v>
                </c:pt>
                <c:pt idx="165">
                  <c:v>1.607594</c:v>
                </c:pt>
                <c:pt idx="166">
                  <c:v>1.712636</c:v>
                </c:pt>
                <c:pt idx="167">
                  <c:v>1.8293509999999999</c:v>
                </c:pt>
                <c:pt idx="168">
                  <c:v>1.946952</c:v>
                </c:pt>
                <c:pt idx="169">
                  <c:v>1.9191419999999999</c:v>
                </c:pt>
                <c:pt idx="170">
                  <c:v>2.0678550000000002</c:v>
                </c:pt>
                <c:pt idx="171">
                  <c:v>2.0614400000000002</c:v>
                </c:pt>
                <c:pt idx="172">
                  <c:v>2.2357130000000001</c:v>
                </c:pt>
                <c:pt idx="173">
                  <c:v>2.0462229999999999</c:v>
                </c:pt>
                <c:pt idx="174">
                  <c:v>1.978583</c:v>
                </c:pt>
                <c:pt idx="175">
                  <c:v>1.9809369999999999</c:v>
                </c:pt>
                <c:pt idx="176">
                  <c:v>1.8986639999999999</c:v>
                </c:pt>
                <c:pt idx="177">
                  <c:v>1.943886</c:v>
                </c:pt>
                <c:pt idx="178">
                  <c:v>1.9026240000000001</c:v>
                </c:pt>
                <c:pt idx="179">
                  <c:v>2.2076370000000001</c:v>
                </c:pt>
                <c:pt idx="180">
                  <c:v>2.2522180000000001</c:v>
                </c:pt>
                <c:pt idx="181">
                  <c:v>2.4297979999999999</c:v>
                </c:pt>
                <c:pt idx="182">
                  <c:v>2.7625130000000002</c:v>
                </c:pt>
                <c:pt idx="183">
                  <c:v>3.2068120000000002</c:v>
                </c:pt>
                <c:pt idx="184">
                  <c:v>3.4010180000000001</c:v>
                </c:pt>
                <c:pt idx="185">
                  <c:v>3.9071310000000001</c:v>
                </c:pt>
                <c:pt idx="186">
                  <c:v>4.2074280000000002</c:v>
                </c:pt>
                <c:pt idx="187">
                  <c:v>4.6487869999999996</c:v>
                </c:pt>
                <c:pt idx="188">
                  <c:v>4.8393269999999999</c:v>
                </c:pt>
                <c:pt idx="189">
                  <c:v>5.3189700000000002</c:v>
                </c:pt>
                <c:pt idx="190">
                  <c:v>5.7596550000000004</c:v>
                </c:pt>
                <c:pt idx="191">
                  <c:v>6.070983</c:v>
                </c:pt>
                <c:pt idx="192">
                  <c:v>6.4597040000000003</c:v>
                </c:pt>
                <c:pt idx="193">
                  <c:v>6.6847029999999998</c:v>
                </c:pt>
                <c:pt idx="194">
                  <c:v>6.9406179999999997</c:v>
                </c:pt>
                <c:pt idx="195">
                  <c:v>7.235741</c:v>
                </c:pt>
                <c:pt idx="196">
                  <c:v>7.4788360000000003</c:v>
                </c:pt>
                <c:pt idx="197">
                  <c:v>7.6575699999999998</c:v>
                </c:pt>
                <c:pt idx="198">
                  <c:v>7.8694740000000003</c:v>
                </c:pt>
                <c:pt idx="199">
                  <c:v>8.0545799999999996</c:v>
                </c:pt>
                <c:pt idx="200">
                  <c:v>8.1685949999999998</c:v>
                </c:pt>
                <c:pt idx="201">
                  <c:v>8.2305469999999996</c:v>
                </c:pt>
                <c:pt idx="202">
                  <c:v>8.3598479999999995</c:v>
                </c:pt>
                <c:pt idx="203">
                  <c:v>8.4733000000000001</c:v>
                </c:pt>
                <c:pt idx="204">
                  <c:v>8.445748</c:v>
                </c:pt>
                <c:pt idx="205">
                  <c:v>8.493366</c:v>
                </c:pt>
                <c:pt idx="206">
                  <c:v>8.5095670000000005</c:v>
                </c:pt>
                <c:pt idx="207">
                  <c:v>8.5111139999999992</c:v>
                </c:pt>
                <c:pt idx="208">
                  <c:v>8.5749650000000006</c:v>
                </c:pt>
                <c:pt idx="209">
                  <c:v>8.5144819999999992</c:v>
                </c:pt>
                <c:pt idx="210">
                  <c:v>8.4926290000000009</c:v>
                </c:pt>
                <c:pt idx="211">
                  <c:v>8.5273330000000005</c:v>
                </c:pt>
                <c:pt idx="212">
                  <c:v>8.5324609999999996</c:v>
                </c:pt>
                <c:pt idx="213">
                  <c:v>8.5603359999999995</c:v>
                </c:pt>
                <c:pt idx="214">
                  <c:v>8.5631970000000006</c:v>
                </c:pt>
                <c:pt idx="215">
                  <c:v>8.6074710000000003</c:v>
                </c:pt>
                <c:pt idx="216">
                  <c:v>8.6634449999999994</c:v>
                </c:pt>
                <c:pt idx="217">
                  <c:v>8.6952029999999993</c:v>
                </c:pt>
                <c:pt idx="218">
                  <c:v>8.7946840000000002</c:v>
                </c:pt>
                <c:pt idx="219">
                  <c:v>8.8620000000000001</c:v>
                </c:pt>
                <c:pt idx="220">
                  <c:v>8.9397090000000006</c:v>
                </c:pt>
                <c:pt idx="221">
                  <c:v>8.9740040000000008</c:v>
                </c:pt>
                <c:pt idx="222">
                  <c:v>9.1215519999999994</c:v>
                </c:pt>
                <c:pt idx="223">
                  <c:v>9.1684059999999992</c:v>
                </c:pt>
                <c:pt idx="224">
                  <c:v>9.2402510000000007</c:v>
                </c:pt>
                <c:pt idx="225">
                  <c:v>9.3554290000000009</c:v>
                </c:pt>
                <c:pt idx="226">
                  <c:v>9.4229109999999991</c:v>
                </c:pt>
                <c:pt idx="227">
                  <c:v>9.4621549999999992</c:v>
                </c:pt>
                <c:pt idx="228">
                  <c:v>9.5471369999999993</c:v>
                </c:pt>
                <c:pt idx="229">
                  <c:v>9.5625959999999992</c:v>
                </c:pt>
                <c:pt idx="230">
                  <c:v>9.6048550000000006</c:v>
                </c:pt>
                <c:pt idx="231">
                  <c:v>9.6160270000000008</c:v>
                </c:pt>
                <c:pt idx="232">
                  <c:v>9.6498709999999992</c:v>
                </c:pt>
                <c:pt idx="233">
                  <c:v>9.6315069999999992</c:v>
                </c:pt>
                <c:pt idx="234">
                  <c:v>9.6183680000000003</c:v>
                </c:pt>
                <c:pt idx="235">
                  <c:v>9.6075730000000004</c:v>
                </c:pt>
                <c:pt idx="236">
                  <c:v>9.5583629999999999</c:v>
                </c:pt>
                <c:pt idx="237">
                  <c:v>9.5244990000000005</c:v>
                </c:pt>
                <c:pt idx="238">
                  <c:v>9.4667750000000002</c:v>
                </c:pt>
                <c:pt idx="239">
                  <c:v>9.4918139999999998</c:v>
                </c:pt>
                <c:pt idx="240">
                  <c:v>9.4929480000000002</c:v>
                </c:pt>
                <c:pt idx="241">
                  <c:v>9.5357029999999998</c:v>
                </c:pt>
                <c:pt idx="242">
                  <c:v>9.5357909999999997</c:v>
                </c:pt>
                <c:pt idx="243">
                  <c:v>9.6312130000000007</c:v>
                </c:pt>
                <c:pt idx="244">
                  <c:v>9.6833910000000003</c:v>
                </c:pt>
                <c:pt idx="245">
                  <c:v>9.7781160000000007</c:v>
                </c:pt>
                <c:pt idx="246">
                  <c:v>9.8723039999999997</c:v>
                </c:pt>
                <c:pt idx="247">
                  <c:v>10.003496999999999</c:v>
                </c:pt>
                <c:pt idx="248">
                  <c:v>10.080242</c:v>
                </c:pt>
                <c:pt idx="249">
                  <c:v>10.214808</c:v>
                </c:pt>
                <c:pt idx="250">
                  <c:v>10.337145</c:v>
                </c:pt>
                <c:pt idx="251">
                  <c:v>10.479983000000001</c:v>
                </c:pt>
                <c:pt idx="252">
                  <c:v>10.598420000000001</c:v>
                </c:pt>
                <c:pt idx="253">
                  <c:v>10.693144</c:v>
                </c:pt>
                <c:pt idx="254">
                  <c:v>10.812977999999999</c:v>
                </c:pt>
                <c:pt idx="255">
                  <c:v>10.902939</c:v>
                </c:pt>
                <c:pt idx="256">
                  <c:v>10.998051</c:v>
                </c:pt>
                <c:pt idx="257">
                  <c:v>11.060121000000001</c:v>
                </c:pt>
                <c:pt idx="258">
                  <c:v>11.164213</c:v>
                </c:pt>
                <c:pt idx="259">
                  <c:v>11.196054999999999</c:v>
                </c:pt>
                <c:pt idx="260">
                  <c:v>11.253209</c:v>
                </c:pt>
                <c:pt idx="261">
                  <c:v>11.286693</c:v>
                </c:pt>
                <c:pt idx="262">
                  <c:v>11.317197</c:v>
                </c:pt>
                <c:pt idx="263">
                  <c:v>11.326859000000001</c:v>
                </c:pt>
                <c:pt idx="264">
                  <c:v>11.333468</c:v>
                </c:pt>
                <c:pt idx="265">
                  <c:v>11.322419999999999</c:v>
                </c:pt>
                <c:pt idx="266">
                  <c:v>11.311223</c:v>
                </c:pt>
                <c:pt idx="267">
                  <c:v>11.286111</c:v>
                </c:pt>
                <c:pt idx="268">
                  <c:v>11.247323</c:v>
                </c:pt>
                <c:pt idx="269">
                  <c:v>11.219025</c:v>
                </c:pt>
                <c:pt idx="270">
                  <c:v>11.174256</c:v>
                </c:pt>
                <c:pt idx="271">
                  <c:v>11.145514</c:v>
                </c:pt>
                <c:pt idx="272">
                  <c:v>11.089848</c:v>
                </c:pt>
                <c:pt idx="273">
                  <c:v>11.043405</c:v>
                </c:pt>
                <c:pt idx="274">
                  <c:v>10.995941</c:v>
                </c:pt>
                <c:pt idx="275">
                  <c:v>10.955266</c:v>
                </c:pt>
                <c:pt idx="276">
                  <c:v>10.909818</c:v>
                </c:pt>
                <c:pt idx="277">
                  <c:v>10.848288</c:v>
                </c:pt>
                <c:pt idx="278">
                  <c:v>10.794223000000001</c:v>
                </c:pt>
                <c:pt idx="279">
                  <c:v>10.739955</c:v>
                </c:pt>
                <c:pt idx="280">
                  <c:v>10.683089000000001</c:v>
                </c:pt>
                <c:pt idx="281">
                  <c:v>10.625344999999999</c:v>
                </c:pt>
                <c:pt idx="282">
                  <c:v>10.575176000000001</c:v>
                </c:pt>
                <c:pt idx="283">
                  <c:v>10.537438</c:v>
                </c:pt>
                <c:pt idx="284">
                  <c:v>10.473388999999999</c:v>
                </c:pt>
                <c:pt idx="285">
                  <c:v>10.442646999999999</c:v>
                </c:pt>
                <c:pt idx="286">
                  <c:v>10.382637000000001</c:v>
                </c:pt>
                <c:pt idx="287">
                  <c:v>10.350415999999999</c:v>
                </c:pt>
                <c:pt idx="288">
                  <c:v>10.300754</c:v>
                </c:pt>
                <c:pt idx="289">
                  <c:v>10.261901999999999</c:v>
                </c:pt>
                <c:pt idx="290">
                  <c:v>10.240008</c:v>
                </c:pt>
                <c:pt idx="291">
                  <c:v>10.189207</c:v>
                </c:pt>
                <c:pt idx="292">
                  <c:v>10.177375</c:v>
                </c:pt>
                <c:pt idx="293">
                  <c:v>10.137323</c:v>
                </c:pt>
                <c:pt idx="294">
                  <c:v>10.116747999999999</c:v>
                </c:pt>
                <c:pt idx="295">
                  <c:v>10.074524</c:v>
                </c:pt>
                <c:pt idx="296">
                  <c:v>10.049307000000001</c:v>
                </c:pt>
                <c:pt idx="297">
                  <c:v>10.026566000000001</c:v>
                </c:pt>
                <c:pt idx="298">
                  <c:v>10.010714</c:v>
                </c:pt>
                <c:pt idx="299">
                  <c:v>9.9844659999999994</c:v>
                </c:pt>
                <c:pt idx="300">
                  <c:v>9.9698910000000005</c:v>
                </c:pt>
                <c:pt idx="301">
                  <c:v>9.9550509999999992</c:v>
                </c:pt>
                <c:pt idx="302">
                  <c:v>9.9394270000000002</c:v>
                </c:pt>
                <c:pt idx="303">
                  <c:v>9.9277650000000008</c:v>
                </c:pt>
                <c:pt idx="304">
                  <c:v>9.9146649999999994</c:v>
                </c:pt>
                <c:pt idx="305">
                  <c:v>9.9059609999999996</c:v>
                </c:pt>
                <c:pt idx="306">
                  <c:v>9.8819999999999997</c:v>
                </c:pt>
                <c:pt idx="307">
                  <c:v>9.8874770000000005</c:v>
                </c:pt>
                <c:pt idx="308">
                  <c:v>9.8947070000000004</c:v>
                </c:pt>
                <c:pt idx="309">
                  <c:v>9.8775949999999995</c:v>
                </c:pt>
                <c:pt idx="310">
                  <c:v>9.8906310000000008</c:v>
                </c:pt>
                <c:pt idx="311">
                  <c:v>9.9085780000000003</c:v>
                </c:pt>
                <c:pt idx="312">
                  <c:v>9.9167719999999999</c:v>
                </c:pt>
                <c:pt idx="313">
                  <c:v>9.9297229999999992</c:v>
                </c:pt>
                <c:pt idx="314">
                  <c:v>9.9408650000000005</c:v>
                </c:pt>
                <c:pt idx="315">
                  <c:v>9.9654869999999995</c:v>
                </c:pt>
                <c:pt idx="316">
                  <c:v>9.9752569999999992</c:v>
                </c:pt>
                <c:pt idx="317">
                  <c:v>10.010664</c:v>
                </c:pt>
                <c:pt idx="318">
                  <c:v>10.032992</c:v>
                </c:pt>
                <c:pt idx="319">
                  <c:v>10.052177</c:v>
                </c:pt>
                <c:pt idx="320">
                  <c:v>10.082447</c:v>
                </c:pt>
                <c:pt idx="321">
                  <c:v>10.101889999999999</c:v>
                </c:pt>
                <c:pt idx="322">
                  <c:v>10.132365999999999</c:v>
                </c:pt>
                <c:pt idx="323">
                  <c:v>10.175001</c:v>
                </c:pt>
                <c:pt idx="324">
                  <c:v>10.209916</c:v>
                </c:pt>
                <c:pt idx="325">
                  <c:v>10.248429</c:v>
                </c:pt>
                <c:pt idx="326">
                  <c:v>10.284616</c:v>
                </c:pt>
                <c:pt idx="327">
                  <c:v>10.321501</c:v>
                </c:pt>
                <c:pt idx="328">
                  <c:v>10.376227</c:v>
                </c:pt>
                <c:pt idx="329">
                  <c:v>10.418760000000001</c:v>
                </c:pt>
                <c:pt idx="330">
                  <c:v>10.460777</c:v>
                </c:pt>
                <c:pt idx="331">
                  <c:v>10.50286</c:v>
                </c:pt>
                <c:pt idx="332">
                  <c:v>10.555099</c:v>
                </c:pt>
                <c:pt idx="333">
                  <c:v>10.595271</c:v>
                </c:pt>
                <c:pt idx="334">
                  <c:v>10.638023</c:v>
                </c:pt>
                <c:pt idx="335">
                  <c:v>10.673462000000001</c:v>
                </c:pt>
                <c:pt idx="336">
                  <c:v>10.708072</c:v>
                </c:pt>
                <c:pt idx="337">
                  <c:v>10.747463</c:v>
                </c:pt>
                <c:pt idx="338">
                  <c:v>10.789628</c:v>
                </c:pt>
                <c:pt idx="339">
                  <c:v>10.833937000000001</c:v>
                </c:pt>
                <c:pt idx="340">
                  <c:v>10.846803</c:v>
                </c:pt>
                <c:pt idx="341">
                  <c:v>10.877468</c:v>
                </c:pt>
                <c:pt idx="342">
                  <c:v>10.886889999999999</c:v>
                </c:pt>
                <c:pt idx="343">
                  <c:v>10.906644</c:v>
                </c:pt>
                <c:pt idx="344">
                  <c:v>10.919903</c:v>
                </c:pt>
                <c:pt idx="345">
                  <c:v>10.940818999999999</c:v>
                </c:pt>
                <c:pt idx="346">
                  <c:v>10.942015</c:v>
                </c:pt>
                <c:pt idx="347">
                  <c:v>10.941891</c:v>
                </c:pt>
                <c:pt idx="348">
                  <c:v>10.947063999999999</c:v>
                </c:pt>
                <c:pt idx="349">
                  <c:v>10.934459</c:v>
                </c:pt>
                <c:pt idx="350">
                  <c:v>10.930141000000001</c:v>
                </c:pt>
                <c:pt idx="351">
                  <c:v>10.921430000000001</c:v>
                </c:pt>
                <c:pt idx="352">
                  <c:v>10.886374</c:v>
                </c:pt>
                <c:pt idx="353">
                  <c:v>10.872743</c:v>
                </c:pt>
                <c:pt idx="354">
                  <c:v>10.836417000000001</c:v>
                </c:pt>
                <c:pt idx="355">
                  <c:v>10.809100000000001</c:v>
                </c:pt>
                <c:pt idx="356">
                  <c:v>10.782923</c:v>
                </c:pt>
                <c:pt idx="357">
                  <c:v>10.751523000000001</c:v>
                </c:pt>
                <c:pt idx="358">
                  <c:v>10.693851</c:v>
                </c:pt>
                <c:pt idx="359">
                  <c:v>10.658639000000001</c:v>
                </c:pt>
                <c:pt idx="360">
                  <c:v>10.620017000000001</c:v>
                </c:pt>
                <c:pt idx="361">
                  <c:v>10.578344</c:v>
                </c:pt>
                <c:pt idx="362">
                  <c:v>10.523555999999999</c:v>
                </c:pt>
                <c:pt idx="363">
                  <c:v>10.49099</c:v>
                </c:pt>
                <c:pt idx="364">
                  <c:v>10.426135</c:v>
                </c:pt>
                <c:pt idx="365">
                  <c:v>10.362337</c:v>
                </c:pt>
                <c:pt idx="366">
                  <c:v>10.331125</c:v>
                </c:pt>
                <c:pt idx="367">
                  <c:v>10.261628</c:v>
                </c:pt>
                <c:pt idx="368">
                  <c:v>10.196275999999999</c:v>
                </c:pt>
                <c:pt idx="369">
                  <c:v>10.132116999999999</c:v>
                </c:pt>
                <c:pt idx="370">
                  <c:v>10.097254</c:v>
                </c:pt>
                <c:pt idx="371">
                  <c:v>10.038410000000001</c:v>
                </c:pt>
                <c:pt idx="372">
                  <c:v>9.9774709999999995</c:v>
                </c:pt>
                <c:pt idx="373">
                  <c:v>9.9235070000000007</c:v>
                </c:pt>
                <c:pt idx="374">
                  <c:v>9.8724129999999999</c:v>
                </c:pt>
                <c:pt idx="375">
                  <c:v>9.8160790000000002</c:v>
                </c:pt>
                <c:pt idx="376">
                  <c:v>9.7588299999999997</c:v>
                </c:pt>
                <c:pt idx="377">
                  <c:v>9.7092740000000006</c:v>
                </c:pt>
                <c:pt idx="378">
                  <c:v>9.6577990000000007</c:v>
                </c:pt>
                <c:pt idx="379">
                  <c:v>9.6179480000000002</c:v>
                </c:pt>
                <c:pt idx="380">
                  <c:v>9.5678219999999996</c:v>
                </c:pt>
                <c:pt idx="381">
                  <c:v>9.5275189999999998</c:v>
                </c:pt>
                <c:pt idx="382">
                  <c:v>9.4930800000000009</c:v>
                </c:pt>
                <c:pt idx="383">
                  <c:v>9.4496339999999996</c:v>
                </c:pt>
                <c:pt idx="384">
                  <c:v>9.4119829999999993</c:v>
                </c:pt>
                <c:pt idx="385">
                  <c:v>9.3923860000000001</c:v>
                </c:pt>
                <c:pt idx="386">
                  <c:v>9.3604959999999995</c:v>
                </c:pt>
                <c:pt idx="387">
                  <c:v>9.3363479999999992</c:v>
                </c:pt>
                <c:pt idx="388">
                  <c:v>9.3258019999999995</c:v>
                </c:pt>
                <c:pt idx="389">
                  <c:v>9.3046140000000008</c:v>
                </c:pt>
                <c:pt idx="390">
                  <c:v>9.296576</c:v>
                </c:pt>
                <c:pt idx="391">
                  <c:v>9.2960279999999997</c:v>
                </c:pt>
                <c:pt idx="392">
                  <c:v>9.2987540000000006</c:v>
                </c:pt>
                <c:pt idx="393">
                  <c:v>9.306813</c:v>
                </c:pt>
                <c:pt idx="394">
                  <c:v>9.311534</c:v>
                </c:pt>
                <c:pt idx="395">
                  <c:v>9.3237079999999999</c:v>
                </c:pt>
                <c:pt idx="396">
                  <c:v>9.3436500000000002</c:v>
                </c:pt>
                <c:pt idx="397">
                  <c:v>9.3550109999999993</c:v>
                </c:pt>
                <c:pt idx="398">
                  <c:v>9.3795859999999998</c:v>
                </c:pt>
                <c:pt idx="399">
                  <c:v>9.4027180000000001</c:v>
                </c:pt>
                <c:pt idx="400">
                  <c:v>9.4157240000000009</c:v>
                </c:pt>
                <c:pt idx="401">
                  <c:v>9.4452630000000006</c:v>
                </c:pt>
                <c:pt idx="402">
                  <c:v>9.4726020000000002</c:v>
                </c:pt>
                <c:pt idx="403">
                  <c:v>9.4916750000000008</c:v>
                </c:pt>
                <c:pt idx="404">
                  <c:v>9.5228929999999998</c:v>
                </c:pt>
                <c:pt idx="405">
                  <c:v>9.550281</c:v>
                </c:pt>
                <c:pt idx="406">
                  <c:v>9.5725770000000008</c:v>
                </c:pt>
                <c:pt idx="407">
                  <c:v>9.6028699999999994</c:v>
                </c:pt>
                <c:pt idx="408">
                  <c:v>9.6313320000000004</c:v>
                </c:pt>
                <c:pt idx="409">
                  <c:v>9.6610499999999995</c:v>
                </c:pt>
                <c:pt idx="410">
                  <c:v>9.6886899999999994</c:v>
                </c:pt>
                <c:pt idx="411">
                  <c:v>9.7207220000000003</c:v>
                </c:pt>
                <c:pt idx="412">
                  <c:v>9.7505290000000002</c:v>
                </c:pt>
                <c:pt idx="413">
                  <c:v>9.7796529999999997</c:v>
                </c:pt>
                <c:pt idx="414">
                  <c:v>9.8062369999999994</c:v>
                </c:pt>
                <c:pt idx="415">
                  <c:v>9.8389109999999995</c:v>
                </c:pt>
                <c:pt idx="416">
                  <c:v>9.8645169999999993</c:v>
                </c:pt>
                <c:pt idx="417">
                  <c:v>9.88856</c:v>
                </c:pt>
                <c:pt idx="418">
                  <c:v>9.9183699999999995</c:v>
                </c:pt>
                <c:pt idx="419">
                  <c:v>9.9429970000000001</c:v>
                </c:pt>
                <c:pt idx="420">
                  <c:v>9.9613899999999997</c:v>
                </c:pt>
                <c:pt idx="421">
                  <c:v>9.9804490000000001</c:v>
                </c:pt>
                <c:pt idx="422">
                  <c:v>10.004337</c:v>
                </c:pt>
                <c:pt idx="423">
                  <c:v>10.015571</c:v>
                </c:pt>
                <c:pt idx="424">
                  <c:v>10.028745000000001</c:v>
                </c:pt>
                <c:pt idx="425">
                  <c:v>10.042038</c:v>
                </c:pt>
                <c:pt idx="426">
                  <c:v>10.050005000000001</c:v>
                </c:pt>
                <c:pt idx="427">
                  <c:v>10.057200999999999</c:v>
                </c:pt>
                <c:pt idx="428">
                  <c:v>10.062678</c:v>
                </c:pt>
                <c:pt idx="429">
                  <c:v>10.063511</c:v>
                </c:pt>
                <c:pt idx="430">
                  <c:v>10.059861</c:v>
                </c:pt>
                <c:pt idx="431">
                  <c:v>10.065894</c:v>
                </c:pt>
                <c:pt idx="432">
                  <c:v>10.057392999999999</c:v>
                </c:pt>
                <c:pt idx="433">
                  <c:v>10.055285</c:v>
                </c:pt>
                <c:pt idx="434">
                  <c:v>10.051321</c:v>
                </c:pt>
                <c:pt idx="435">
                  <c:v>10.040419999999999</c:v>
                </c:pt>
                <c:pt idx="436">
                  <c:v>10.043143000000001</c:v>
                </c:pt>
                <c:pt idx="437">
                  <c:v>10.042028999999999</c:v>
                </c:pt>
                <c:pt idx="438">
                  <c:v>10.032268999999999</c:v>
                </c:pt>
                <c:pt idx="439">
                  <c:v>10.025098</c:v>
                </c:pt>
                <c:pt idx="440">
                  <c:v>10.027452</c:v>
                </c:pt>
                <c:pt idx="441">
                  <c:v>10.021474</c:v>
                </c:pt>
                <c:pt idx="442">
                  <c:v>10.023797</c:v>
                </c:pt>
                <c:pt idx="443">
                  <c:v>10.020941000000001</c:v>
                </c:pt>
                <c:pt idx="444">
                  <c:v>10.027563000000001</c:v>
                </c:pt>
                <c:pt idx="445">
                  <c:v>10.033975</c:v>
                </c:pt>
                <c:pt idx="446">
                  <c:v>10.037462</c:v>
                </c:pt>
                <c:pt idx="447">
                  <c:v>10.053122999999999</c:v>
                </c:pt>
                <c:pt idx="448">
                  <c:v>10.064022</c:v>
                </c:pt>
                <c:pt idx="449">
                  <c:v>10.086568</c:v>
                </c:pt>
                <c:pt idx="450">
                  <c:v>10.112574</c:v>
                </c:pt>
                <c:pt idx="451">
                  <c:v>10.135911</c:v>
                </c:pt>
                <c:pt idx="452">
                  <c:v>10.167018000000001</c:v>
                </c:pt>
                <c:pt idx="453">
                  <c:v>10.196766</c:v>
                </c:pt>
                <c:pt idx="454">
                  <c:v>10.230864</c:v>
                </c:pt>
                <c:pt idx="455">
                  <c:v>10.275964999999999</c:v>
                </c:pt>
                <c:pt idx="456">
                  <c:v>10.317886</c:v>
                </c:pt>
                <c:pt idx="457">
                  <c:v>10.369748</c:v>
                </c:pt>
                <c:pt idx="458">
                  <c:v>10.422935000000001</c:v>
                </c:pt>
                <c:pt idx="459">
                  <c:v>10.48368</c:v>
                </c:pt>
                <c:pt idx="460">
                  <c:v>10.550072</c:v>
                </c:pt>
                <c:pt idx="461">
                  <c:v>10.618183999999999</c:v>
                </c:pt>
                <c:pt idx="462">
                  <c:v>10.692157999999999</c:v>
                </c:pt>
                <c:pt idx="463">
                  <c:v>10.774799</c:v>
                </c:pt>
                <c:pt idx="464">
                  <c:v>10.858653</c:v>
                </c:pt>
                <c:pt idx="465">
                  <c:v>10.951317</c:v>
                </c:pt>
                <c:pt idx="466">
                  <c:v>11.04992</c:v>
                </c:pt>
                <c:pt idx="467">
                  <c:v>11.154674999999999</c:v>
                </c:pt>
                <c:pt idx="468">
                  <c:v>11.265494</c:v>
                </c:pt>
                <c:pt idx="469">
                  <c:v>11.37922</c:v>
                </c:pt>
                <c:pt idx="470">
                  <c:v>11.504709</c:v>
                </c:pt>
                <c:pt idx="471">
                  <c:v>11.638598999999999</c:v>
                </c:pt>
                <c:pt idx="472">
                  <c:v>11.771032999999999</c:v>
                </c:pt>
                <c:pt idx="473">
                  <c:v>11.914664</c:v>
                </c:pt>
                <c:pt idx="474">
                  <c:v>12.069309000000001</c:v>
                </c:pt>
                <c:pt idx="475">
                  <c:v>12.229713</c:v>
                </c:pt>
                <c:pt idx="476">
                  <c:v>12.387876</c:v>
                </c:pt>
                <c:pt idx="477">
                  <c:v>12.554411999999999</c:v>
                </c:pt>
                <c:pt idx="478">
                  <c:v>12.731301999999999</c:v>
                </c:pt>
                <c:pt idx="479">
                  <c:v>12.911026</c:v>
                </c:pt>
                <c:pt idx="480">
                  <c:v>13.082786</c:v>
                </c:pt>
                <c:pt idx="481">
                  <c:v>13.272216999999999</c:v>
                </c:pt>
                <c:pt idx="482">
                  <c:v>13.455873</c:v>
                </c:pt>
                <c:pt idx="483">
                  <c:v>13.644773000000001</c:v>
                </c:pt>
                <c:pt idx="484">
                  <c:v>13.835972999999999</c:v>
                </c:pt>
                <c:pt idx="485">
                  <c:v>14.020465</c:v>
                </c:pt>
                <c:pt idx="486">
                  <c:v>14.207753</c:v>
                </c:pt>
                <c:pt idx="487">
                  <c:v>14.387067</c:v>
                </c:pt>
                <c:pt idx="488">
                  <c:v>14.567974</c:v>
                </c:pt>
                <c:pt idx="489">
                  <c:v>14.749103</c:v>
                </c:pt>
                <c:pt idx="490">
                  <c:v>14.923342999999999</c:v>
                </c:pt>
                <c:pt idx="491">
                  <c:v>15.088556000000001</c:v>
                </c:pt>
                <c:pt idx="492">
                  <c:v>15.258913</c:v>
                </c:pt>
                <c:pt idx="493">
                  <c:v>15.414671999999999</c:v>
                </c:pt>
                <c:pt idx="494">
                  <c:v>15.569359</c:v>
                </c:pt>
                <c:pt idx="495">
                  <c:v>15.714881999999999</c:v>
                </c:pt>
                <c:pt idx="496">
                  <c:v>15.859246000000001</c:v>
                </c:pt>
                <c:pt idx="497">
                  <c:v>15.994820000000001</c:v>
                </c:pt>
                <c:pt idx="498">
                  <c:v>16.118829999999999</c:v>
                </c:pt>
                <c:pt idx="499">
                  <c:v>16.246012</c:v>
                </c:pt>
                <c:pt idx="500">
                  <c:v>16.366533</c:v>
                </c:pt>
                <c:pt idx="501">
                  <c:v>16.472275</c:v>
                </c:pt>
                <c:pt idx="502">
                  <c:v>16.578403000000002</c:v>
                </c:pt>
                <c:pt idx="503">
                  <c:v>16.676182000000001</c:v>
                </c:pt>
                <c:pt idx="504">
                  <c:v>16.768405999999999</c:v>
                </c:pt>
                <c:pt idx="505">
                  <c:v>16.861651999999999</c:v>
                </c:pt>
                <c:pt idx="506">
                  <c:v>16.940702000000002</c:v>
                </c:pt>
                <c:pt idx="507">
                  <c:v>17.020267</c:v>
                </c:pt>
                <c:pt idx="508">
                  <c:v>17.087622</c:v>
                </c:pt>
                <c:pt idx="509">
                  <c:v>17.155821</c:v>
                </c:pt>
                <c:pt idx="510">
                  <c:v>17.212119999999999</c:v>
                </c:pt>
                <c:pt idx="511">
                  <c:v>17.280951999999999</c:v>
                </c:pt>
                <c:pt idx="512">
                  <c:v>17.330020999999999</c:v>
                </c:pt>
                <c:pt idx="513">
                  <c:v>17.382946</c:v>
                </c:pt>
                <c:pt idx="514">
                  <c:v>17.435236</c:v>
                </c:pt>
                <c:pt idx="515">
                  <c:v>17.463297000000001</c:v>
                </c:pt>
                <c:pt idx="516">
                  <c:v>17.51511</c:v>
                </c:pt>
                <c:pt idx="517">
                  <c:v>17.547459</c:v>
                </c:pt>
                <c:pt idx="518">
                  <c:v>17.581434000000002</c:v>
                </c:pt>
                <c:pt idx="519">
                  <c:v>17.600394999999999</c:v>
                </c:pt>
                <c:pt idx="520">
                  <c:v>17.631397</c:v>
                </c:pt>
                <c:pt idx="521">
                  <c:v>17.662856999999999</c:v>
                </c:pt>
                <c:pt idx="522">
                  <c:v>17.677175999999999</c:v>
                </c:pt>
                <c:pt idx="523">
                  <c:v>17.694277</c:v>
                </c:pt>
                <c:pt idx="524">
                  <c:v>17.708185</c:v>
                </c:pt>
                <c:pt idx="525">
                  <c:v>17.716904</c:v>
                </c:pt>
                <c:pt idx="526">
                  <c:v>17.732120999999999</c:v>
                </c:pt>
                <c:pt idx="527">
                  <c:v>17.737942</c:v>
                </c:pt>
                <c:pt idx="528">
                  <c:v>17.747814000000002</c:v>
                </c:pt>
                <c:pt idx="529">
                  <c:v>17.750264999999999</c:v>
                </c:pt>
                <c:pt idx="530">
                  <c:v>17.749455999999999</c:v>
                </c:pt>
                <c:pt idx="531">
                  <c:v>17.753102999999999</c:v>
                </c:pt>
                <c:pt idx="532">
                  <c:v>17.754342999999999</c:v>
                </c:pt>
                <c:pt idx="533">
                  <c:v>17.743179000000001</c:v>
                </c:pt>
                <c:pt idx="534">
                  <c:v>17.743321999999999</c:v>
                </c:pt>
                <c:pt idx="535">
                  <c:v>17.736628</c:v>
                </c:pt>
                <c:pt idx="536">
                  <c:v>17.729970999999999</c:v>
                </c:pt>
                <c:pt idx="537">
                  <c:v>17.724748999999999</c:v>
                </c:pt>
                <c:pt idx="538">
                  <c:v>17.720891999999999</c:v>
                </c:pt>
                <c:pt idx="539">
                  <c:v>17.705662</c:v>
                </c:pt>
                <c:pt idx="540">
                  <c:v>17.690733000000002</c:v>
                </c:pt>
                <c:pt idx="541">
                  <c:v>17.675812000000001</c:v>
                </c:pt>
                <c:pt idx="542">
                  <c:v>17.657640000000001</c:v>
                </c:pt>
                <c:pt idx="543">
                  <c:v>17.643367999999999</c:v>
                </c:pt>
                <c:pt idx="544">
                  <c:v>17.621656000000002</c:v>
                </c:pt>
                <c:pt idx="545">
                  <c:v>17.601009000000001</c:v>
                </c:pt>
                <c:pt idx="546">
                  <c:v>17.583497999999999</c:v>
                </c:pt>
                <c:pt idx="547">
                  <c:v>17.562452</c:v>
                </c:pt>
                <c:pt idx="548">
                  <c:v>17.545029</c:v>
                </c:pt>
                <c:pt idx="549">
                  <c:v>17.513013999999998</c:v>
                </c:pt>
                <c:pt idx="550">
                  <c:v>17.489426000000002</c:v>
                </c:pt>
                <c:pt idx="551">
                  <c:v>17.469308999999999</c:v>
                </c:pt>
                <c:pt idx="552">
                  <c:v>17.439518</c:v>
                </c:pt>
                <c:pt idx="553">
                  <c:v>17.421301</c:v>
                </c:pt>
                <c:pt idx="554">
                  <c:v>17.393255</c:v>
                </c:pt>
                <c:pt idx="555">
                  <c:v>17.363596000000001</c:v>
                </c:pt>
                <c:pt idx="556">
                  <c:v>17.332108999999999</c:v>
                </c:pt>
                <c:pt idx="557">
                  <c:v>17.300948999999999</c:v>
                </c:pt>
                <c:pt idx="558">
                  <c:v>17.278341000000001</c:v>
                </c:pt>
                <c:pt idx="559">
                  <c:v>17.23892</c:v>
                </c:pt>
                <c:pt idx="560">
                  <c:v>17.217403000000001</c:v>
                </c:pt>
                <c:pt idx="561">
                  <c:v>17.178550999999999</c:v>
                </c:pt>
                <c:pt idx="562">
                  <c:v>17.149525000000001</c:v>
                </c:pt>
                <c:pt idx="563">
                  <c:v>17.112518000000001</c:v>
                </c:pt>
                <c:pt idx="564">
                  <c:v>17.080454</c:v>
                </c:pt>
                <c:pt idx="565">
                  <c:v>17.050024000000001</c:v>
                </c:pt>
                <c:pt idx="566">
                  <c:v>17.010746000000001</c:v>
                </c:pt>
                <c:pt idx="567">
                  <c:v>16.976344999999998</c:v>
                </c:pt>
                <c:pt idx="568">
                  <c:v>16.933254000000002</c:v>
                </c:pt>
                <c:pt idx="569">
                  <c:v>16.904716000000001</c:v>
                </c:pt>
                <c:pt idx="570">
                  <c:v>16.869446</c:v>
                </c:pt>
                <c:pt idx="571">
                  <c:v>16.828398</c:v>
                </c:pt>
                <c:pt idx="572">
                  <c:v>16.794540000000001</c:v>
                </c:pt>
                <c:pt idx="573">
                  <c:v>16.755413000000001</c:v>
                </c:pt>
                <c:pt idx="574">
                  <c:v>16.713539000000001</c:v>
                </c:pt>
                <c:pt idx="575">
                  <c:v>16.676821</c:v>
                </c:pt>
                <c:pt idx="576">
                  <c:v>16.639669000000001</c:v>
                </c:pt>
                <c:pt idx="577">
                  <c:v>16.603621</c:v>
                </c:pt>
                <c:pt idx="578">
                  <c:v>16.563271</c:v>
                </c:pt>
                <c:pt idx="579">
                  <c:v>16.523819</c:v>
                </c:pt>
                <c:pt idx="580">
                  <c:v>16.47373</c:v>
                </c:pt>
                <c:pt idx="581">
                  <c:v>16.444324000000002</c:v>
                </c:pt>
                <c:pt idx="582">
                  <c:v>16.394615000000002</c:v>
                </c:pt>
                <c:pt idx="583">
                  <c:v>16.36101</c:v>
                </c:pt>
                <c:pt idx="584">
                  <c:v>16.321179999999998</c:v>
                </c:pt>
                <c:pt idx="585">
                  <c:v>16.278279999999999</c:v>
                </c:pt>
                <c:pt idx="586">
                  <c:v>16.232206000000001</c:v>
                </c:pt>
                <c:pt idx="587">
                  <c:v>16.190982999999999</c:v>
                </c:pt>
                <c:pt idx="588">
                  <c:v>16.151724000000002</c:v>
                </c:pt>
                <c:pt idx="589">
                  <c:v>16.109987</c:v>
                </c:pt>
                <c:pt idx="590">
                  <c:v>16.072126000000001</c:v>
                </c:pt>
                <c:pt idx="591">
                  <c:v>16.025732000000001</c:v>
                </c:pt>
                <c:pt idx="592">
                  <c:v>15.986834999999999</c:v>
                </c:pt>
                <c:pt idx="593">
                  <c:v>15.941636000000001</c:v>
                </c:pt>
                <c:pt idx="594">
                  <c:v>15.903547</c:v>
                </c:pt>
                <c:pt idx="595">
                  <c:v>15.852914999999999</c:v>
                </c:pt>
                <c:pt idx="596">
                  <c:v>15.812464</c:v>
                </c:pt>
                <c:pt idx="597">
                  <c:v>15.762459</c:v>
                </c:pt>
                <c:pt idx="598">
                  <c:v>15.720378999999999</c:v>
                </c:pt>
                <c:pt idx="599">
                  <c:v>15.681497999999999</c:v>
                </c:pt>
                <c:pt idx="600">
                  <c:v>15.640776000000001</c:v>
                </c:pt>
                <c:pt idx="601">
                  <c:v>15.590401</c:v>
                </c:pt>
                <c:pt idx="602">
                  <c:v>15.551586</c:v>
                </c:pt>
                <c:pt idx="603">
                  <c:v>15.509010999999999</c:v>
                </c:pt>
                <c:pt idx="604">
                  <c:v>15.466684000000001</c:v>
                </c:pt>
                <c:pt idx="605">
                  <c:v>15.420861</c:v>
                </c:pt>
                <c:pt idx="606">
                  <c:v>15.377553000000001</c:v>
                </c:pt>
                <c:pt idx="607">
                  <c:v>15.332571</c:v>
                </c:pt>
                <c:pt idx="608">
                  <c:v>15.2898</c:v>
                </c:pt>
                <c:pt idx="609">
                  <c:v>15.246143999999999</c:v>
                </c:pt>
                <c:pt idx="610">
                  <c:v>15.198001</c:v>
                </c:pt>
                <c:pt idx="611">
                  <c:v>15.156219</c:v>
                </c:pt>
                <c:pt idx="612">
                  <c:v>15.112135</c:v>
                </c:pt>
                <c:pt idx="613">
                  <c:v>15.071505999999999</c:v>
                </c:pt>
                <c:pt idx="614">
                  <c:v>15.026733</c:v>
                </c:pt>
                <c:pt idx="615">
                  <c:v>14.979175</c:v>
                </c:pt>
                <c:pt idx="616">
                  <c:v>14.938278</c:v>
                </c:pt>
                <c:pt idx="617">
                  <c:v>14.896649999999999</c:v>
                </c:pt>
                <c:pt idx="618">
                  <c:v>14.852182000000001</c:v>
                </c:pt>
                <c:pt idx="619">
                  <c:v>14.813153</c:v>
                </c:pt>
                <c:pt idx="620">
                  <c:v>14.764616</c:v>
                </c:pt>
                <c:pt idx="621">
                  <c:v>14.712688999999999</c:v>
                </c:pt>
                <c:pt idx="622">
                  <c:v>14.675109000000001</c:v>
                </c:pt>
                <c:pt idx="623">
                  <c:v>14.638187</c:v>
                </c:pt>
                <c:pt idx="624">
                  <c:v>14.590339999999999</c:v>
                </c:pt>
                <c:pt idx="625">
                  <c:v>14.550390999999999</c:v>
                </c:pt>
                <c:pt idx="626">
                  <c:v>14.504642</c:v>
                </c:pt>
                <c:pt idx="627">
                  <c:v>14.467174</c:v>
                </c:pt>
                <c:pt idx="628">
                  <c:v>14.418687</c:v>
                </c:pt>
                <c:pt idx="629">
                  <c:v>14.375957</c:v>
                </c:pt>
                <c:pt idx="630">
                  <c:v>14.333057</c:v>
                </c:pt>
                <c:pt idx="631">
                  <c:v>14.295208000000001</c:v>
                </c:pt>
                <c:pt idx="632">
                  <c:v>14.241446</c:v>
                </c:pt>
                <c:pt idx="633">
                  <c:v>14.20176</c:v>
                </c:pt>
                <c:pt idx="634">
                  <c:v>14.157978</c:v>
                </c:pt>
                <c:pt idx="635">
                  <c:v>14.118162</c:v>
                </c:pt>
                <c:pt idx="636">
                  <c:v>14.076556</c:v>
                </c:pt>
                <c:pt idx="637">
                  <c:v>14.031072</c:v>
                </c:pt>
                <c:pt idx="638">
                  <c:v>13.99174</c:v>
                </c:pt>
                <c:pt idx="639">
                  <c:v>13.945033</c:v>
                </c:pt>
                <c:pt idx="640">
                  <c:v>13.908078</c:v>
                </c:pt>
                <c:pt idx="641">
                  <c:v>13.868990999999999</c:v>
                </c:pt>
                <c:pt idx="642">
                  <c:v>13.82752</c:v>
                </c:pt>
                <c:pt idx="643">
                  <c:v>13.780212000000001</c:v>
                </c:pt>
                <c:pt idx="644">
                  <c:v>13.736646</c:v>
                </c:pt>
                <c:pt idx="645">
                  <c:v>13.695447</c:v>
                </c:pt>
                <c:pt idx="646">
                  <c:v>13.654134000000001</c:v>
                </c:pt>
                <c:pt idx="647">
                  <c:v>13.611917999999999</c:v>
                </c:pt>
                <c:pt idx="648">
                  <c:v>13.573718</c:v>
                </c:pt>
                <c:pt idx="649">
                  <c:v>13.532911</c:v>
                </c:pt>
                <c:pt idx="650">
                  <c:v>13.488059</c:v>
                </c:pt>
              </c:numCache>
            </c:numRef>
          </c:yVal>
          <c:smooth val="1"/>
          <c:extLst>
            <c:ext xmlns:c16="http://schemas.microsoft.com/office/drawing/2014/chart" uri="{C3380CC4-5D6E-409C-BE32-E72D297353CC}">
              <c16:uniqueId val="{00000008-C8DE-47D5-9B3D-1523CFE6C60C}"/>
            </c:ext>
          </c:extLst>
        </c:ser>
        <c:ser>
          <c:idx val="7"/>
          <c:order val="10"/>
          <c:tx>
            <c:strRef>
              <c:f>Transmission!$N$1</c:f>
              <c:strCache>
                <c:ptCount val="1"/>
                <c:pt idx="0">
                  <c:v>NEx13x-A</c:v>
                </c:pt>
              </c:strCache>
            </c:strRef>
          </c:tx>
          <c:spPr>
            <a:ln>
              <a:solidFill>
                <a:srgbClr val="FF8000"/>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Transmission!$N$2:$N$2402</c:f>
              <c:numCache>
                <c:formatCode>General</c:formatCode>
                <c:ptCount val="2401"/>
                <c:pt idx="0">
                  <c:v>-3.8730000000000001E-3</c:v>
                </c:pt>
                <c:pt idx="1">
                  <c:v>2.0000000000000001E-4</c:v>
                </c:pt>
                <c:pt idx="2">
                  <c:v>2.9999999999999997E-4</c:v>
                </c:pt>
                <c:pt idx="3">
                  <c:v>-1.0039999999999999E-3</c:v>
                </c:pt>
                <c:pt idx="4">
                  <c:v>0</c:v>
                </c:pt>
                <c:pt idx="5">
                  <c:v>-1.614E-3</c:v>
                </c:pt>
                <c:pt idx="6">
                  <c:v>2.02E-4</c:v>
                </c:pt>
                <c:pt idx="7">
                  <c:v>1.214E-3</c:v>
                </c:pt>
                <c:pt idx="8">
                  <c:v>-2.5309999999999998E-3</c:v>
                </c:pt>
                <c:pt idx="9">
                  <c:v>1.01E-4</c:v>
                </c:pt>
                <c:pt idx="10">
                  <c:v>2.2300000000000002E-3</c:v>
                </c:pt>
                <c:pt idx="11">
                  <c:v>6.0800000000000003E-4</c:v>
                </c:pt>
                <c:pt idx="12">
                  <c:v>-1.725E-3</c:v>
                </c:pt>
                <c:pt idx="13">
                  <c:v>2.03E-4</c:v>
                </c:pt>
                <c:pt idx="14">
                  <c:v>-1.0150000000000001E-3</c:v>
                </c:pt>
                <c:pt idx="15">
                  <c:v>0</c:v>
                </c:pt>
                <c:pt idx="16">
                  <c:v>2.3349999999999998E-3</c:v>
                </c:pt>
                <c:pt idx="17">
                  <c:v>3.0499999999999999E-4</c:v>
                </c:pt>
                <c:pt idx="18">
                  <c:v>-8.12E-4</c:v>
                </c:pt>
                <c:pt idx="19">
                  <c:v>3.0499999999999999E-4</c:v>
                </c:pt>
                <c:pt idx="20">
                  <c:v>-7.1100000000000004E-4</c:v>
                </c:pt>
                <c:pt idx="21">
                  <c:v>7.1100000000000004E-4</c:v>
                </c:pt>
                <c:pt idx="22">
                  <c:v>2.3349999999999998E-3</c:v>
                </c:pt>
                <c:pt idx="23">
                  <c:v>0</c:v>
                </c:pt>
                <c:pt idx="24">
                  <c:v>-1.727E-3</c:v>
                </c:pt>
                <c:pt idx="25">
                  <c:v>-5.0799999999999999E-4</c:v>
                </c:pt>
                <c:pt idx="26">
                  <c:v>-1.016E-3</c:v>
                </c:pt>
                <c:pt idx="27">
                  <c:v>8.1300000000000003E-4</c:v>
                </c:pt>
                <c:pt idx="28">
                  <c:v>2.8479999999999998E-3</c:v>
                </c:pt>
                <c:pt idx="29">
                  <c:v>-4.0700000000000003E-4</c:v>
                </c:pt>
                <c:pt idx="30">
                  <c:v>-7.1400000000000001E-4</c:v>
                </c:pt>
                <c:pt idx="31">
                  <c:v>1.1230000000000001E-3</c:v>
                </c:pt>
                <c:pt idx="32">
                  <c:v>-1.9419999999999999E-3</c:v>
                </c:pt>
                <c:pt idx="33">
                  <c:v>-2.05E-4</c:v>
                </c:pt>
                <c:pt idx="34">
                  <c:v>2.4599999999999999E-3</c:v>
                </c:pt>
                <c:pt idx="35">
                  <c:v>0</c:v>
                </c:pt>
                <c:pt idx="36">
                  <c:v>-1.132E-3</c:v>
                </c:pt>
                <c:pt idx="37">
                  <c:v>-5.1500000000000005E-4</c:v>
                </c:pt>
                <c:pt idx="38">
                  <c:v>-1.8580000000000001E-3</c:v>
                </c:pt>
                <c:pt idx="39">
                  <c:v>-3.1E-4</c:v>
                </c:pt>
                <c:pt idx="40">
                  <c:v>2.5899999999999999E-3</c:v>
                </c:pt>
                <c:pt idx="41">
                  <c:v>-1.0399999999999999E-4</c:v>
                </c:pt>
                <c:pt idx="42">
                  <c:v>-1.5590000000000001E-3</c:v>
                </c:pt>
                <c:pt idx="43">
                  <c:v>-1.4580000000000001E-3</c:v>
                </c:pt>
                <c:pt idx="44">
                  <c:v>-3.0219999999999999E-3</c:v>
                </c:pt>
                <c:pt idx="45">
                  <c:v>-7.2999999999999996E-4</c:v>
                </c:pt>
                <c:pt idx="46">
                  <c:v>2.0869999999999999E-3</c:v>
                </c:pt>
                <c:pt idx="47">
                  <c:v>-3.1300000000000002E-4</c:v>
                </c:pt>
                <c:pt idx="48">
                  <c:v>4.1800000000000002E-4</c:v>
                </c:pt>
                <c:pt idx="49">
                  <c:v>1.9870000000000001E-3</c:v>
                </c:pt>
                <c:pt idx="50">
                  <c:v>-2.196E-3</c:v>
                </c:pt>
                <c:pt idx="51">
                  <c:v>1.05E-4</c:v>
                </c:pt>
                <c:pt idx="52">
                  <c:v>9.41E-4</c:v>
                </c:pt>
                <c:pt idx="53">
                  <c:v>1.5690000000000001E-3</c:v>
                </c:pt>
                <c:pt idx="54">
                  <c:v>2.3010000000000001E-3</c:v>
                </c:pt>
                <c:pt idx="55">
                  <c:v>2.7209999999999999E-3</c:v>
                </c:pt>
                <c:pt idx="56">
                  <c:v>-1.0460000000000001E-3</c:v>
                </c:pt>
                <c:pt idx="57">
                  <c:v>-1.047E-3</c:v>
                </c:pt>
                <c:pt idx="58">
                  <c:v>5.2300000000000003E-4</c:v>
                </c:pt>
                <c:pt idx="59">
                  <c:v>-2.3040000000000001E-3</c:v>
                </c:pt>
                <c:pt idx="60">
                  <c:v>1.047E-3</c:v>
                </c:pt>
                <c:pt idx="61">
                  <c:v>0</c:v>
                </c:pt>
                <c:pt idx="62">
                  <c:v>-6.2799999999999998E-4</c:v>
                </c:pt>
                <c:pt idx="63">
                  <c:v>-1.047E-3</c:v>
                </c:pt>
                <c:pt idx="64">
                  <c:v>2.0939999999999999E-3</c:v>
                </c:pt>
                <c:pt idx="65">
                  <c:v>-5.2400000000000005E-4</c:v>
                </c:pt>
                <c:pt idx="66">
                  <c:v>2.408E-3</c:v>
                </c:pt>
                <c:pt idx="67">
                  <c:v>1.467E-3</c:v>
                </c:pt>
                <c:pt idx="68">
                  <c:v>-2.0900000000000001E-4</c:v>
                </c:pt>
                <c:pt idx="69">
                  <c:v>-7.3399999999999995E-4</c:v>
                </c:pt>
                <c:pt idx="70">
                  <c:v>1.7819999999999999E-3</c:v>
                </c:pt>
                <c:pt idx="71">
                  <c:v>5.2400000000000005E-4</c:v>
                </c:pt>
                <c:pt idx="72">
                  <c:v>3.1500000000000001E-4</c:v>
                </c:pt>
                <c:pt idx="73">
                  <c:v>1.364E-3</c:v>
                </c:pt>
                <c:pt idx="74">
                  <c:v>-1.4679999999999999E-3</c:v>
                </c:pt>
                <c:pt idx="75">
                  <c:v>-7.3399999999999995E-4</c:v>
                </c:pt>
                <c:pt idx="76">
                  <c:v>1.6789999999999999E-3</c:v>
                </c:pt>
                <c:pt idx="77">
                  <c:v>6.3000000000000003E-4</c:v>
                </c:pt>
                <c:pt idx="78">
                  <c:v>2.0990000000000002E-3</c:v>
                </c:pt>
                <c:pt idx="79">
                  <c:v>1.8910000000000001E-3</c:v>
                </c:pt>
                <c:pt idx="80">
                  <c:v>-4.2000000000000002E-4</c:v>
                </c:pt>
                <c:pt idx="81">
                  <c:v>1.05E-4</c:v>
                </c:pt>
                <c:pt idx="82">
                  <c:v>1.5770000000000001E-3</c:v>
                </c:pt>
                <c:pt idx="83">
                  <c:v>1.157E-3</c:v>
                </c:pt>
                <c:pt idx="84">
                  <c:v>1.3669999999999999E-3</c:v>
                </c:pt>
                <c:pt idx="85">
                  <c:v>1.3680000000000001E-3</c:v>
                </c:pt>
                <c:pt idx="86">
                  <c:v>-2.1000000000000001E-4</c:v>
                </c:pt>
                <c:pt idx="87">
                  <c:v>-1.5790000000000001E-3</c:v>
                </c:pt>
                <c:pt idx="88">
                  <c:v>1.789E-3</c:v>
                </c:pt>
                <c:pt idx="89">
                  <c:v>5.2599999999999999E-4</c:v>
                </c:pt>
                <c:pt idx="90">
                  <c:v>3.2629999999999998E-3</c:v>
                </c:pt>
                <c:pt idx="91">
                  <c:v>2.0019999999999999E-3</c:v>
                </c:pt>
                <c:pt idx="92">
                  <c:v>0</c:v>
                </c:pt>
                <c:pt idx="93">
                  <c:v>-4.2200000000000001E-4</c:v>
                </c:pt>
                <c:pt idx="94">
                  <c:v>8.43E-4</c:v>
                </c:pt>
                <c:pt idx="95">
                  <c:v>1.5820000000000001E-3</c:v>
                </c:pt>
                <c:pt idx="96">
                  <c:v>-1.05E-4</c:v>
                </c:pt>
                <c:pt idx="97">
                  <c:v>1.7930000000000001E-3</c:v>
                </c:pt>
                <c:pt idx="98">
                  <c:v>-1.686E-3</c:v>
                </c:pt>
                <c:pt idx="99">
                  <c:v>-7.3800000000000005E-4</c:v>
                </c:pt>
                <c:pt idx="100">
                  <c:v>1.4760000000000001E-3</c:v>
                </c:pt>
                <c:pt idx="101">
                  <c:v>9.5E-4</c:v>
                </c:pt>
                <c:pt idx="102">
                  <c:v>3.0569999999999998E-3</c:v>
                </c:pt>
                <c:pt idx="103">
                  <c:v>2.4269999999999999E-3</c:v>
                </c:pt>
                <c:pt idx="104">
                  <c:v>-3.1599999999999998E-4</c:v>
                </c:pt>
                <c:pt idx="105">
                  <c:v>3.1700000000000001E-4</c:v>
                </c:pt>
                <c:pt idx="106">
                  <c:v>1.583E-3</c:v>
                </c:pt>
                <c:pt idx="107">
                  <c:v>2.1120000000000002E-3</c:v>
                </c:pt>
                <c:pt idx="108">
                  <c:v>6.3299999999999999E-4</c:v>
                </c:pt>
                <c:pt idx="109">
                  <c:v>4.2200000000000001E-4</c:v>
                </c:pt>
                <c:pt idx="110">
                  <c:v>-2.1100000000000001E-4</c:v>
                </c:pt>
                <c:pt idx="111">
                  <c:v>-2.7460000000000002E-3</c:v>
                </c:pt>
                <c:pt idx="112">
                  <c:v>2.954E-3</c:v>
                </c:pt>
                <c:pt idx="113">
                  <c:v>-1.2669999999999999E-3</c:v>
                </c:pt>
                <c:pt idx="114">
                  <c:v>3.9039999999999999E-3</c:v>
                </c:pt>
                <c:pt idx="115">
                  <c:v>1.3730000000000001E-3</c:v>
                </c:pt>
                <c:pt idx="116">
                  <c:v>-4.2200000000000001E-4</c:v>
                </c:pt>
                <c:pt idx="117">
                  <c:v>1.1620000000000001E-3</c:v>
                </c:pt>
                <c:pt idx="118">
                  <c:v>1.583E-3</c:v>
                </c:pt>
                <c:pt idx="119">
                  <c:v>3.1700000000000001E-4</c:v>
                </c:pt>
                <c:pt idx="120">
                  <c:v>0</c:v>
                </c:pt>
                <c:pt idx="121">
                  <c:v>1.1620000000000001E-3</c:v>
                </c:pt>
                <c:pt idx="122">
                  <c:v>-8.4400000000000002E-4</c:v>
                </c:pt>
                <c:pt idx="123">
                  <c:v>1.268E-3</c:v>
                </c:pt>
                <c:pt idx="124">
                  <c:v>2.2169999999999998E-3</c:v>
                </c:pt>
                <c:pt idx="125">
                  <c:v>-3.1700000000000001E-4</c:v>
                </c:pt>
                <c:pt idx="126">
                  <c:v>2.8500000000000001E-3</c:v>
                </c:pt>
                <c:pt idx="127">
                  <c:v>-1.7960000000000001E-3</c:v>
                </c:pt>
                <c:pt idx="128">
                  <c:v>1.06E-4</c:v>
                </c:pt>
                <c:pt idx="129">
                  <c:v>-2.3240000000000001E-3</c:v>
                </c:pt>
                <c:pt idx="130">
                  <c:v>1.7949999999999999E-3</c:v>
                </c:pt>
                <c:pt idx="131">
                  <c:v>3.4880000000000002E-3</c:v>
                </c:pt>
                <c:pt idx="132">
                  <c:v>4.2200000000000001E-4</c:v>
                </c:pt>
                <c:pt idx="133">
                  <c:v>2.114E-3</c:v>
                </c:pt>
                <c:pt idx="134">
                  <c:v>0</c:v>
                </c:pt>
                <c:pt idx="135">
                  <c:v>-1.585E-3</c:v>
                </c:pt>
                <c:pt idx="136">
                  <c:v>2.5339999999999998E-3</c:v>
                </c:pt>
                <c:pt idx="137">
                  <c:v>8.4500000000000005E-4</c:v>
                </c:pt>
                <c:pt idx="138">
                  <c:v>2.64E-3</c:v>
                </c:pt>
                <c:pt idx="139">
                  <c:v>2.114E-3</c:v>
                </c:pt>
                <c:pt idx="140">
                  <c:v>-2.2169999999999998E-3</c:v>
                </c:pt>
                <c:pt idx="141">
                  <c:v>-1.268E-3</c:v>
                </c:pt>
                <c:pt idx="142">
                  <c:v>7.3899999999999997E-4</c:v>
                </c:pt>
                <c:pt idx="143">
                  <c:v>1.48E-3</c:v>
                </c:pt>
                <c:pt idx="144">
                  <c:v>-2.1100000000000001E-4</c:v>
                </c:pt>
                <c:pt idx="145">
                  <c:v>0</c:v>
                </c:pt>
                <c:pt idx="146">
                  <c:v>-9.5E-4</c:v>
                </c:pt>
                <c:pt idx="147">
                  <c:v>-1.691E-3</c:v>
                </c:pt>
                <c:pt idx="148">
                  <c:v>1.1609999999999999E-3</c:v>
                </c:pt>
                <c:pt idx="149">
                  <c:v>7.3999999999999999E-4</c:v>
                </c:pt>
                <c:pt idx="150">
                  <c:v>1.2669999999999999E-3</c:v>
                </c:pt>
                <c:pt idx="151">
                  <c:v>-7.3899999999999997E-4</c:v>
                </c:pt>
                <c:pt idx="152">
                  <c:v>2.7469999999999999E-3</c:v>
                </c:pt>
                <c:pt idx="153">
                  <c:v>-2.1100000000000001E-4</c:v>
                </c:pt>
                <c:pt idx="154">
                  <c:v>-8.4500000000000005E-4</c:v>
                </c:pt>
                <c:pt idx="155">
                  <c:v>1.372E-3</c:v>
                </c:pt>
                <c:pt idx="156">
                  <c:v>1.3730000000000001E-3</c:v>
                </c:pt>
                <c:pt idx="157">
                  <c:v>-5.2800000000000004E-4</c:v>
                </c:pt>
                <c:pt idx="158">
                  <c:v>3.0620000000000001E-3</c:v>
                </c:pt>
                <c:pt idx="159">
                  <c:v>-6.3400000000000001E-4</c:v>
                </c:pt>
                <c:pt idx="160">
                  <c:v>-1.0560000000000001E-3</c:v>
                </c:pt>
                <c:pt idx="161">
                  <c:v>1.0549999999999999E-3</c:v>
                </c:pt>
                <c:pt idx="162">
                  <c:v>6.3299999999999999E-4</c:v>
                </c:pt>
                <c:pt idx="163">
                  <c:v>-9.5E-4</c:v>
                </c:pt>
                <c:pt idx="164">
                  <c:v>3.5899999999999999E-3</c:v>
                </c:pt>
                <c:pt idx="165">
                  <c:v>-9.5E-4</c:v>
                </c:pt>
                <c:pt idx="166">
                  <c:v>-1.477E-3</c:v>
                </c:pt>
                <c:pt idx="167">
                  <c:v>-6.3299999999999999E-4</c:v>
                </c:pt>
                <c:pt idx="168">
                  <c:v>1.789E-3</c:v>
                </c:pt>
                <c:pt idx="169">
                  <c:v>1.683E-3</c:v>
                </c:pt>
                <c:pt idx="170">
                  <c:v>-8.4099999999999995E-4</c:v>
                </c:pt>
                <c:pt idx="171">
                  <c:v>-4.2099999999999999E-4</c:v>
                </c:pt>
                <c:pt idx="172">
                  <c:v>-3.0500000000000002E-3</c:v>
                </c:pt>
                <c:pt idx="173">
                  <c:v>-7.36E-4</c:v>
                </c:pt>
                <c:pt idx="174">
                  <c:v>1.472E-3</c:v>
                </c:pt>
                <c:pt idx="175">
                  <c:v>2.7339999999999999E-3</c:v>
                </c:pt>
                <c:pt idx="176">
                  <c:v>1.05E-4</c:v>
                </c:pt>
                <c:pt idx="177">
                  <c:v>9.4600000000000001E-4</c:v>
                </c:pt>
                <c:pt idx="178">
                  <c:v>-9.4700000000000003E-4</c:v>
                </c:pt>
                <c:pt idx="179">
                  <c:v>3.1500000000000001E-4</c:v>
                </c:pt>
                <c:pt idx="180">
                  <c:v>1.6819999999999999E-3</c:v>
                </c:pt>
                <c:pt idx="181">
                  <c:v>3.0490000000000001E-3</c:v>
                </c:pt>
                <c:pt idx="182">
                  <c:v>-8.4099999999999995E-4</c:v>
                </c:pt>
                <c:pt idx="183">
                  <c:v>0</c:v>
                </c:pt>
                <c:pt idx="184">
                  <c:v>-2.944E-3</c:v>
                </c:pt>
                <c:pt idx="185">
                  <c:v>-5.2599999999999999E-4</c:v>
                </c:pt>
                <c:pt idx="186">
                  <c:v>2.418E-3</c:v>
                </c:pt>
                <c:pt idx="187">
                  <c:v>1.5770000000000001E-3</c:v>
                </c:pt>
                <c:pt idx="188">
                  <c:v>-9.4600000000000001E-4</c:v>
                </c:pt>
                <c:pt idx="189">
                  <c:v>1.261E-3</c:v>
                </c:pt>
                <c:pt idx="190">
                  <c:v>-1.5759999999999999E-3</c:v>
                </c:pt>
                <c:pt idx="191">
                  <c:v>0</c:v>
                </c:pt>
                <c:pt idx="192">
                  <c:v>1.261E-3</c:v>
                </c:pt>
                <c:pt idx="193">
                  <c:v>4.0959999999999998E-3</c:v>
                </c:pt>
                <c:pt idx="194">
                  <c:v>2.3110000000000001E-3</c:v>
                </c:pt>
                <c:pt idx="195">
                  <c:v>4.8320000000000004E-3</c:v>
                </c:pt>
                <c:pt idx="196">
                  <c:v>6.5120000000000004E-3</c:v>
                </c:pt>
                <c:pt idx="197">
                  <c:v>1.0503E-2</c:v>
                </c:pt>
                <c:pt idx="198">
                  <c:v>1.5327E-2</c:v>
                </c:pt>
                <c:pt idx="199">
                  <c:v>2.2778E-2</c:v>
                </c:pt>
                <c:pt idx="200">
                  <c:v>3.2119000000000002E-2</c:v>
                </c:pt>
                <c:pt idx="201">
                  <c:v>4.1253999999999999E-2</c:v>
                </c:pt>
                <c:pt idx="202">
                  <c:v>5.2167999999999999E-2</c:v>
                </c:pt>
                <c:pt idx="203">
                  <c:v>6.6015000000000004E-2</c:v>
                </c:pt>
                <c:pt idx="204">
                  <c:v>8.7507000000000001E-2</c:v>
                </c:pt>
                <c:pt idx="205">
                  <c:v>0.108601</c:v>
                </c:pt>
                <c:pt idx="206">
                  <c:v>0.130719</c:v>
                </c:pt>
                <c:pt idx="207">
                  <c:v>0.16412099999999999</c:v>
                </c:pt>
                <c:pt idx="208">
                  <c:v>0.19726099999999999</c:v>
                </c:pt>
                <c:pt idx="209">
                  <c:v>0.23744599999999999</c:v>
                </c:pt>
                <c:pt idx="210">
                  <c:v>0.28481299999999998</c:v>
                </c:pt>
                <c:pt idx="211">
                  <c:v>0.33380100000000001</c:v>
                </c:pt>
                <c:pt idx="212">
                  <c:v>0.38327600000000001</c:v>
                </c:pt>
                <c:pt idx="213">
                  <c:v>0.44052999999999998</c:v>
                </c:pt>
                <c:pt idx="214">
                  <c:v>0.50022500000000003</c:v>
                </c:pt>
                <c:pt idx="215">
                  <c:v>0.56161399999999995</c:v>
                </c:pt>
                <c:pt idx="216">
                  <c:v>0.62560300000000002</c:v>
                </c:pt>
                <c:pt idx="217">
                  <c:v>0.68601800000000002</c:v>
                </c:pt>
                <c:pt idx="218">
                  <c:v>0.74060999999999999</c:v>
                </c:pt>
                <c:pt idx="219">
                  <c:v>0.78305000000000002</c:v>
                </c:pt>
                <c:pt idx="220">
                  <c:v>0.80680300000000005</c:v>
                </c:pt>
                <c:pt idx="221">
                  <c:v>0.81233299999999997</c:v>
                </c:pt>
                <c:pt idx="222">
                  <c:v>0.80020899999999995</c:v>
                </c:pt>
                <c:pt idx="223">
                  <c:v>0.76985499999999996</c:v>
                </c:pt>
                <c:pt idx="224">
                  <c:v>0.72940199999999999</c:v>
                </c:pt>
                <c:pt idx="225">
                  <c:v>0.698743</c:v>
                </c:pt>
                <c:pt idx="226">
                  <c:v>0.67620999999999998</c:v>
                </c:pt>
                <c:pt idx="227">
                  <c:v>0.67852400000000002</c:v>
                </c:pt>
                <c:pt idx="228">
                  <c:v>0.71058200000000005</c:v>
                </c:pt>
                <c:pt idx="229">
                  <c:v>0.77371999999999996</c:v>
                </c:pt>
                <c:pt idx="230">
                  <c:v>0.86429800000000001</c:v>
                </c:pt>
                <c:pt idx="231">
                  <c:v>0.98350899999999997</c:v>
                </c:pt>
                <c:pt idx="232">
                  <c:v>1.123013</c:v>
                </c:pt>
                <c:pt idx="233">
                  <c:v>1.2795840000000001</c:v>
                </c:pt>
                <c:pt idx="234">
                  <c:v>1.4492039999999999</c:v>
                </c:pt>
                <c:pt idx="235">
                  <c:v>1.62778</c:v>
                </c:pt>
                <c:pt idx="236">
                  <c:v>1.8232660000000001</c:v>
                </c:pt>
                <c:pt idx="237">
                  <c:v>2.0264169999999999</c:v>
                </c:pt>
                <c:pt idx="238">
                  <c:v>2.223716</c:v>
                </c:pt>
                <c:pt idx="239">
                  <c:v>2.4173749999999998</c:v>
                </c:pt>
                <c:pt idx="240">
                  <c:v>2.6040359999999998</c:v>
                </c:pt>
                <c:pt idx="241">
                  <c:v>2.777101</c:v>
                </c:pt>
                <c:pt idx="242">
                  <c:v>2.9478059999999999</c:v>
                </c:pt>
                <c:pt idx="243">
                  <c:v>3.110306</c:v>
                </c:pt>
                <c:pt idx="244">
                  <c:v>3.257501</c:v>
                </c:pt>
                <c:pt idx="245">
                  <c:v>3.3927879999999999</c:v>
                </c:pt>
                <c:pt idx="246">
                  <c:v>3.5233840000000001</c:v>
                </c:pt>
                <c:pt idx="247">
                  <c:v>3.6391179999999999</c:v>
                </c:pt>
                <c:pt idx="248">
                  <c:v>3.7428710000000001</c:v>
                </c:pt>
                <c:pt idx="249">
                  <c:v>3.8411339999999998</c:v>
                </c:pt>
                <c:pt idx="250">
                  <c:v>3.9148100000000001</c:v>
                </c:pt>
                <c:pt idx="251">
                  <c:v>3.9734060000000002</c:v>
                </c:pt>
                <c:pt idx="252">
                  <c:v>4.0240980000000004</c:v>
                </c:pt>
                <c:pt idx="253">
                  <c:v>4.0524519999999997</c:v>
                </c:pt>
                <c:pt idx="254">
                  <c:v>4.0799200000000004</c:v>
                </c:pt>
                <c:pt idx="255">
                  <c:v>4.0955630000000003</c:v>
                </c:pt>
                <c:pt idx="256">
                  <c:v>4.0998099999999997</c:v>
                </c:pt>
                <c:pt idx="257">
                  <c:v>4.103262</c:v>
                </c:pt>
                <c:pt idx="258">
                  <c:v>4.1018220000000003</c:v>
                </c:pt>
                <c:pt idx="259">
                  <c:v>4.0968080000000002</c:v>
                </c:pt>
                <c:pt idx="260">
                  <c:v>4.0969179999999996</c:v>
                </c:pt>
                <c:pt idx="261">
                  <c:v>4.1040359999999998</c:v>
                </c:pt>
                <c:pt idx="262">
                  <c:v>4.1120219999999996</c:v>
                </c:pt>
                <c:pt idx="263">
                  <c:v>4.1231920000000004</c:v>
                </c:pt>
                <c:pt idx="264">
                  <c:v>4.1390250000000002</c:v>
                </c:pt>
                <c:pt idx="265">
                  <c:v>4.162401</c:v>
                </c:pt>
                <c:pt idx="266">
                  <c:v>4.1914660000000001</c:v>
                </c:pt>
                <c:pt idx="267">
                  <c:v>4.2330699999999997</c:v>
                </c:pt>
                <c:pt idx="268">
                  <c:v>4.2725669999999996</c:v>
                </c:pt>
                <c:pt idx="269">
                  <c:v>4.3157579999999998</c:v>
                </c:pt>
                <c:pt idx="270">
                  <c:v>4.3644280000000002</c:v>
                </c:pt>
                <c:pt idx="271">
                  <c:v>4.4109499999999997</c:v>
                </c:pt>
                <c:pt idx="272">
                  <c:v>4.4601199999999999</c:v>
                </c:pt>
                <c:pt idx="273">
                  <c:v>4.5181829999999996</c:v>
                </c:pt>
                <c:pt idx="274">
                  <c:v>4.5654190000000003</c:v>
                </c:pt>
                <c:pt idx="275">
                  <c:v>4.610995</c:v>
                </c:pt>
                <c:pt idx="276">
                  <c:v>4.6579899999999999</c:v>
                </c:pt>
                <c:pt idx="277">
                  <c:v>4.6951980000000004</c:v>
                </c:pt>
                <c:pt idx="278">
                  <c:v>4.7330389999999998</c:v>
                </c:pt>
                <c:pt idx="279">
                  <c:v>4.7642579999999999</c:v>
                </c:pt>
                <c:pt idx="280">
                  <c:v>4.7842289999999998</c:v>
                </c:pt>
                <c:pt idx="281">
                  <c:v>4.7981490000000004</c:v>
                </c:pt>
                <c:pt idx="282">
                  <c:v>4.799525</c:v>
                </c:pt>
                <c:pt idx="283">
                  <c:v>4.7898709999999998</c:v>
                </c:pt>
                <c:pt idx="284">
                  <c:v>4.7865780000000004</c:v>
                </c:pt>
                <c:pt idx="285">
                  <c:v>4.7755960000000002</c:v>
                </c:pt>
                <c:pt idx="286">
                  <c:v>4.7586440000000003</c:v>
                </c:pt>
                <c:pt idx="287">
                  <c:v>4.7400409999999997</c:v>
                </c:pt>
                <c:pt idx="288">
                  <c:v>4.7369919999999999</c:v>
                </c:pt>
                <c:pt idx="289">
                  <c:v>4.7345230000000003</c:v>
                </c:pt>
                <c:pt idx="290">
                  <c:v>4.740888</c:v>
                </c:pt>
                <c:pt idx="291">
                  <c:v>4.7664340000000003</c:v>
                </c:pt>
                <c:pt idx="292">
                  <c:v>4.7975349999999999</c:v>
                </c:pt>
                <c:pt idx="293">
                  <c:v>4.8315650000000003</c:v>
                </c:pt>
                <c:pt idx="294">
                  <c:v>4.8900199999999998</c:v>
                </c:pt>
                <c:pt idx="295">
                  <c:v>4.9464119999999996</c:v>
                </c:pt>
                <c:pt idx="296">
                  <c:v>5.0139889999999996</c:v>
                </c:pt>
                <c:pt idx="297">
                  <c:v>5.0949059999999999</c:v>
                </c:pt>
                <c:pt idx="298">
                  <c:v>5.1690550000000002</c:v>
                </c:pt>
                <c:pt idx="299">
                  <c:v>5.2460149999999999</c:v>
                </c:pt>
                <c:pt idx="300">
                  <c:v>5.3307869999999999</c:v>
                </c:pt>
                <c:pt idx="301">
                  <c:v>5.4022540000000001</c:v>
                </c:pt>
                <c:pt idx="302">
                  <c:v>5.4825499999999998</c:v>
                </c:pt>
                <c:pt idx="303">
                  <c:v>5.5569860000000002</c:v>
                </c:pt>
                <c:pt idx="304">
                  <c:v>5.6224379999999998</c:v>
                </c:pt>
                <c:pt idx="305">
                  <c:v>5.6839019999999998</c:v>
                </c:pt>
                <c:pt idx="306">
                  <c:v>5.7402660000000001</c:v>
                </c:pt>
                <c:pt idx="307">
                  <c:v>5.7871949999999996</c:v>
                </c:pt>
                <c:pt idx="308">
                  <c:v>5.8338619999999999</c:v>
                </c:pt>
                <c:pt idx="309">
                  <c:v>5.8719210000000004</c:v>
                </c:pt>
                <c:pt idx="310">
                  <c:v>5.896236</c:v>
                </c:pt>
                <c:pt idx="311">
                  <c:v>5.9210070000000004</c:v>
                </c:pt>
                <c:pt idx="312">
                  <c:v>5.936534</c:v>
                </c:pt>
                <c:pt idx="313">
                  <c:v>5.9429790000000002</c:v>
                </c:pt>
                <c:pt idx="314">
                  <c:v>5.944617</c:v>
                </c:pt>
                <c:pt idx="315">
                  <c:v>5.9425489999999996</c:v>
                </c:pt>
                <c:pt idx="316">
                  <c:v>5.9303020000000002</c:v>
                </c:pt>
                <c:pt idx="317">
                  <c:v>5.9141789999999999</c:v>
                </c:pt>
                <c:pt idx="318">
                  <c:v>5.8988199999999997</c:v>
                </c:pt>
                <c:pt idx="319">
                  <c:v>5.8759810000000003</c:v>
                </c:pt>
                <c:pt idx="320">
                  <c:v>5.8543219999999998</c:v>
                </c:pt>
                <c:pt idx="321">
                  <c:v>5.8310979999999999</c:v>
                </c:pt>
                <c:pt idx="322">
                  <c:v>5.8024529999999999</c:v>
                </c:pt>
                <c:pt idx="323">
                  <c:v>5.7725939999999998</c:v>
                </c:pt>
                <c:pt idx="324">
                  <c:v>5.7448100000000002</c:v>
                </c:pt>
                <c:pt idx="325">
                  <c:v>5.7139009999999999</c:v>
                </c:pt>
                <c:pt idx="326">
                  <c:v>5.6811030000000002</c:v>
                </c:pt>
                <c:pt idx="327">
                  <c:v>5.6538240000000002</c:v>
                </c:pt>
                <c:pt idx="328">
                  <c:v>5.6184620000000001</c:v>
                </c:pt>
                <c:pt idx="329">
                  <c:v>5.5838770000000002</c:v>
                </c:pt>
                <c:pt idx="330">
                  <c:v>5.5565759999999997</c:v>
                </c:pt>
                <c:pt idx="331">
                  <c:v>5.5193640000000004</c:v>
                </c:pt>
                <c:pt idx="332">
                  <c:v>5.4906969999999999</c:v>
                </c:pt>
                <c:pt idx="333">
                  <c:v>5.4618159999999998</c:v>
                </c:pt>
                <c:pt idx="334">
                  <c:v>5.4296090000000001</c:v>
                </c:pt>
                <c:pt idx="335">
                  <c:v>5.4002840000000001</c:v>
                </c:pt>
                <c:pt idx="336">
                  <c:v>5.3780530000000004</c:v>
                </c:pt>
                <c:pt idx="337">
                  <c:v>5.3480800000000004</c:v>
                </c:pt>
                <c:pt idx="338">
                  <c:v>5.3195740000000002</c:v>
                </c:pt>
                <c:pt idx="339">
                  <c:v>5.298197</c:v>
                </c:pt>
                <c:pt idx="340">
                  <c:v>5.2758880000000001</c:v>
                </c:pt>
                <c:pt idx="341">
                  <c:v>5.255789</c:v>
                </c:pt>
                <c:pt idx="342">
                  <c:v>5.2377630000000002</c:v>
                </c:pt>
                <c:pt idx="343">
                  <c:v>5.2183400000000004</c:v>
                </c:pt>
                <c:pt idx="344">
                  <c:v>5.2005939999999997</c:v>
                </c:pt>
                <c:pt idx="345">
                  <c:v>5.1887759999999998</c:v>
                </c:pt>
                <c:pt idx="346">
                  <c:v>5.1750889999999998</c:v>
                </c:pt>
                <c:pt idx="347">
                  <c:v>5.1585489999999998</c:v>
                </c:pt>
                <c:pt idx="348">
                  <c:v>5.1458469999999998</c:v>
                </c:pt>
                <c:pt idx="349">
                  <c:v>5.1322830000000002</c:v>
                </c:pt>
                <c:pt idx="350">
                  <c:v>5.1206630000000004</c:v>
                </c:pt>
                <c:pt idx="351">
                  <c:v>5.1129879999999996</c:v>
                </c:pt>
                <c:pt idx="352">
                  <c:v>5.1032500000000001</c:v>
                </c:pt>
                <c:pt idx="353">
                  <c:v>5.0918570000000001</c:v>
                </c:pt>
                <c:pt idx="354">
                  <c:v>5.0923410000000002</c:v>
                </c:pt>
                <c:pt idx="355">
                  <c:v>5.0830729999999997</c:v>
                </c:pt>
                <c:pt idx="356">
                  <c:v>5.0800530000000004</c:v>
                </c:pt>
                <c:pt idx="357">
                  <c:v>5.0828259999999998</c:v>
                </c:pt>
                <c:pt idx="358">
                  <c:v>5.0821170000000002</c:v>
                </c:pt>
                <c:pt idx="359">
                  <c:v>5.0876340000000004</c:v>
                </c:pt>
                <c:pt idx="360">
                  <c:v>5.0907669999999996</c:v>
                </c:pt>
                <c:pt idx="361">
                  <c:v>5.0953559999999998</c:v>
                </c:pt>
                <c:pt idx="362">
                  <c:v>5.1062219999999998</c:v>
                </c:pt>
                <c:pt idx="363">
                  <c:v>5.1163809999999996</c:v>
                </c:pt>
                <c:pt idx="364">
                  <c:v>5.1281080000000001</c:v>
                </c:pt>
                <c:pt idx="365">
                  <c:v>5.1406859999999996</c:v>
                </c:pt>
                <c:pt idx="366">
                  <c:v>5.1556730000000002</c:v>
                </c:pt>
                <c:pt idx="367">
                  <c:v>5.1707869999999998</c:v>
                </c:pt>
                <c:pt idx="368">
                  <c:v>5.1871700000000001</c:v>
                </c:pt>
                <c:pt idx="369">
                  <c:v>5.2067189999999997</c:v>
                </c:pt>
                <c:pt idx="370">
                  <c:v>5.2265180000000004</c:v>
                </c:pt>
                <c:pt idx="371">
                  <c:v>5.244345</c:v>
                </c:pt>
                <c:pt idx="372">
                  <c:v>5.269164</c:v>
                </c:pt>
                <c:pt idx="373">
                  <c:v>5.2888950000000001</c:v>
                </c:pt>
                <c:pt idx="374">
                  <c:v>5.3152439999999999</c:v>
                </c:pt>
                <c:pt idx="375">
                  <c:v>5.3465939999999996</c:v>
                </c:pt>
                <c:pt idx="376">
                  <c:v>5.3714219999999999</c:v>
                </c:pt>
                <c:pt idx="377">
                  <c:v>5.4027079999999996</c:v>
                </c:pt>
                <c:pt idx="378">
                  <c:v>5.4328469999999998</c:v>
                </c:pt>
                <c:pt idx="379">
                  <c:v>5.4571670000000001</c:v>
                </c:pt>
                <c:pt idx="380">
                  <c:v>5.4908149999999996</c:v>
                </c:pt>
                <c:pt idx="381">
                  <c:v>5.5260449999999999</c:v>
                </c:pt>
                <c:pt idx="382">
                  <c:v>5.5564429999999998</c:v>
                </c:pt>
                <c:pt idx="383">
                  <c:v>5.5874540000000001</c:v>
                </c:pt>
                <c:pt idx="384">
                  <c:v>5.620215</c:v>
                </c:pt>
                <c:pt idx="385">
                  <c:v>5.6475939999999998</c:v>
                </c:pt>
                <c:pt idx="386">
                  <c:v>5.6751250000000004</c:v>
                </c:pt>
                <c:pt idx="387">
                  <c:v>5.7051309999999997</c:v>
                </c:pt>
                <c:pt idx="388">
                  <c:v>5.7301869999999999</c:v>
                </c:pt>
                <c:pt idx="389">
                  <c:v>5.7524980000000001</c:v>
                </c:pt>
                <c:pt idx="390">
                  <c:v>5.7800279999999997</c:v>
                </c:pt>
                <c:pt idx="391">
                  <c:v>5.7974329999999998</c:v>
                </c:pt>
                <c:pt idx="392">
                  <c:v>5.8125540000000004</c:v>
                </c:pt>
                <c:pt idx="393">
                  <c:v>5.8325170000000002</c:v>
                </c:pt>
                <c:pt idx="394">
                  <c:v>5.8411939999999998</c:v>
                </c:pt>
                <c:pt idx="395">
                  <c:v>5.852919</c:v>
                </c:pt>
                <c:pt idx="396">
                  <c:v>5.8664519999999998</c:v>
                </c:pt>
                <c:pt idx="397">
                  <c:v>5.8656280000000001</c:v>
                </c:pt>
                <c:pt idx="398">
                  <c:v>5.8692520000000004</c:v>
                </c:pt>
                <c:pt idx="399">
                  <c:v>5.8728949999999998</c:v>
                </c:pt>
                <c:pt idx="400">
                  <c:v>5.8697220000000003</c:v>
                </c:pt>
                <c:pt idx="401">
                  <c:v>5.8675850000000001</c:v>
                </c:pt>
                <c:pt idx="402">
                  <c:v>5.8609530000000003</c:v>
                </c:pt>
                <c:pt idx="403">
                  <c:v>5.8484530000000001</c:v>
                </c:pt>
                <c:pt idx="404">
                  <c:v>5.8388619999999998</c:v>
                </c:pt>
                <c:pt idx="405">
                  <c:v>5.8277140000000003</c:v>
                </c:pt>
                <c:pt idx="406">
                  <c:v>5.810371</c:v>
                </c:pt>
                <c:pt idx="407">
                  <c:v>5.7929729999999999</c:v>
                </c:pt>
                <c:pt idx="408">
                  <c:v>5.7707850000000001</c:v>
                </c:pt>
                <c:pt idx="409">
                  <c:v>5.7445539999999999</c:v>
                </c:pt>
                <c:pt idx="410">
                  <c:v>5.7202140000000004</c:v>
                </c:pt>
                <c:pt idx="411">
                  <c:v>5.6926589999999999</c:v>
                </c:pt>
                <c:pt idx="412">
                  <c:v>5.6602750000000004</c:v>
                </c:pt>
                <c:pt idx="413">
                  <c:v>5.632695</c:v>
                </c:pt>
                <c:pt idx="414">
                  <c:v>5.6038139999999999</c:v>
                </c:pt>
                <c:pt idx="415">
                  <c:v>5.5673269999999997</c:v>
                </c:pt>
                <c:pt idx="416">
                  <c:v>5.533855</c:v>
                </c:pt>
                <c:pt idx="417">
                  <c:v>5.501309</c:v>
                </c:pt>
                <c:pt idx="418">
                  <c:v>5.461322</c:v>
                </c:pt>
                <c:pt idx="419">
                  <c:v>5.424442</c:v>
                </c:pt>
                <c:pt idx="420">
                  <c:v>5.3869119999999997</c:v>
                </c:pt>
                <c:pt idx="421">
                  <c:v>5.3503670000000003</c:v>
                </c:pt>
                <c:pt idx="422">
                  <c:v>5.3119139999999998</c:v>
                </c:pt>
                <c:pt idx="423">
                  <c:v>5.273498</c:v>
                </c:pt>
                <c:pt idx="424">
                  <c:v>5.2373190000000003</c:v>
                </c:pt>
                <c:pt idx="425">
                  <c:v>5.1991940000000003</c:v>
                </c:pt>
                <c:pt idx="426">
                  <c:v>5.1664099999999999</c:v>
                </c:pt>
                <c:pt idx="427">
                  <c:v>5.1312420000000003</c:v>
                </c:pt>
                <c:pt idx="428">
                  <c:v>5.0944979999999997</c:v>
                </c:pt>
                <c:pt idx="429">
                  <c:v>5.0610020000000002</c:v>
                </c:pt>
                <c:pt idx="430">
                  <c:v>5.0266229999999998</c:v>
                </c:pt>
                <c:pt idx="431">
                  <c:v>4.9975370000000003</c:v>
                </c:pt>
                <c:pt idx="432">
                  <c:v>4.9720149999999999</c:v>
                </c:pt>
                <c:pt idx="433">
                  <c:v>4.9450770000000004</c:v>
                </c:pt>
                <c:pt idx="434">
                  <c:v>4.9228630000000004</c:v>
                </c:pt>
                <c:pt idx="435">
                  <c:v>4.9003959999999998</c:v>
                </c:pt>
                <c:pt idx="436">
                  <c:v>4.8781689999999998</c:v>
                </c:pt>
                <c:pt idx="437">
                  <c:v>4.8630230000000001</c:v>
                </c:pt>
                <c:pt idx="438">
                  <c:v>4.8504370000000003</c:v>
                </c:pt>
                <c:pt idx="439">
                  <c:v>4.839683</c:v>
                </c:pt>
                <c:pt idx="440">
                  <c:v>4.8332610000000003</c:v>
                </c:pt>
                <c:pt idx="441">
                  <c:v>4.8279480000000001</c:v>
                </c:pt>
                <c:pt idx="442">
                  <c:v>4.825215</c:v>
                </c:pt>
                <c:pt idx="443">
                  <c:v>4.8306190000000004</c:v>
                </c:pt>
                <c:pt idx="444">
                  <c:v>4.8384679999999998</c:v>
                </c:pt>
                <c:pt idx="445">
                  <c:v>4.8428789999999999</c:v>
                </c:pt>
                <c:pt idx="446">
                  <c:v>4.8512259999999996</c:v>
                </c:pt>
                <c:pt idx="447">
                  <c:v>4.8644090000000002</c:v>
                </c:pt>
                <c:pt idx="448">
                  <c:v>4.8760570000000003</c:v>
                </c:pt>
                <c:pt idx="449">
                  <c:v>4.8922860000000004</c:v>
                </c:pt>
                <c:pt idx="450">
                  <c:v>4.9093999999999998</c:v>
                </c:pt>
                <c:pt idx="451">
                  <c:v>4.9258800000000003</c:v>
                </c:pt>
                <c:pt idx="452">
                  <c:v>4.9452790000000002</c:v>
                </c:pt>
                <c:pt idx="453">
                  <c:v>4.9610370000000001</c:v>
                </c:pt>
                <c:pt idx="454">
                  <c:v>4.9773820000000004</c:v>
                </c:pt>
                <c:pt idx="455">
                  <c:v>4.9975529999999999</c:v>
                </c:pt>
                <c:pt idx="456">
                  <c:v>5.0181930000000001</c:v>
                </c:pt>
                <c:pt idx="457">
                  <c:v>5.0357890000000003</c:v>
                </c:pt>
                <c:pt idx="458">
                  <c:v>5.058681</c:v>
                </c:pt>
                <c:pt idx="459">
                  <c:v>5.0850569999999999</c:v>
                </c:pt>
                <c:pt idx="460">
                  <c:v>5.1018210000000002</c:v>
                </c:pt>
                <c:pt idx="461">
                  <c:v>5.1214709999999997</c:v>
                </c:pt>
                <c:pt idx="462">
                  <c:v>5.1448559999999999</c:v>
                </c:pt>
                <c:pt idx="463">
                  <c:v>5.1647600000000002</c:v>
                </c:pt>
                <c:pt idx="464">
                  <c:v>5.1865509999999997</c:v>
                </c:pt>
                <c:pt idx="465">
                  <c:v>5.2068240000000001</c:v>
                </c:pt>
                <c:pt idx="466">
                  <c:v>5.2248650000000003</c:v>
                </c:pt>
                <c:pt idx="467">
                  <c:v>5.2458369999999999</c:v>
                </c:pt>
                <c:pt idx="468">
                  <c:v>5.2648919999999997</c:v>
                </c:pt>
                <c:pt idx="469">
                  <c:v>5.2786330000000001</c:v>
                </c:pt>
                <c:pt idx="470">
                  <c:v>5.2935119999999998</c:v>
                </c:pt>
                <c:pt idx="471">
                  <c:v>5.3068359999999997</c:v>
                </c:pt>
                <c:pt idx="472">
                  <c:v>5.3168259999999998</c:v>
                </c:pt>
                <c:pt idx="473">
                  <c:v>5.3286600000000002</c:v>
                </c:pt>
                <c:pt idx="474">
                  <c:v>5.3377499999999998</c:v>
                </c:pt>
                <c:pt idx="475">
                  <c:v>5.3394209999999998</c:v>
                </c:pt>
                <c:pt idx="476">
                  <c:v>5.3467260000000003</c:v>
                </c:pt>
                <c:pt idx="477">
                  <c:v>5.3515889999999997</c:v>
                </c:pt>
                <c:pt idx="478">
                  <c:v>5.3491819999999999</c:v>
                </c:pt>
                <c:pt idx="479">
                  <c:v>5.3521229999999997</c:v>
                </c:pt>
                <c:pt idx="480">
                  <c:v>5.352214</c:v>
                </c:pt>
                <c:pt idx="481">
                  <c:v>5.3490979999999997</c:v>
                </c:pt>
                <c:pt idx="482">
                  <c:v>5.3483169999999998</c:v>
                </c:pt>
                <c:pt idx="483">
                  <c:v>5.3405519999999997</c:v>
                </c:pt>
                <c:pt idx="484">
                  <c:v>5.3334929999999998</c:v>
                </c:pt>
                <c:pt idx="485">
                  <c:v>5.3290930000000003</c:v>
                </c:pt>
                <c:pt idx="486">
                  <c:v>5.3230469999999999</c:v>
                </c:pt>
                <c:pt idx="487">
                  <c:v>5.3182460000000003</c:v>
                </c:pt>
                <c:pt idx="488">
                  <c:v>5.3123620000000003</c:v>
                </c:pt>
                <c:pt idx="489">
                  <c:v>5.3032940000000002</c:v>
                </c:pt>
                <c:pt idx="490">
                  <c:v>5.2965410000000004</c:v>
                </c:pt>
                <c:pt idx="491">
                  <c:v>5.2937859999999999</c:v>
                </c:pt>
                <c:pt idx="492">
                  <c:v>5.2902969999999998</c:v>
                </c:pt>
                <c:pt idx="493">
                  <c:v>5.2875079999999999</c:v>
                </c:pt>
                <c:pt idx="494">
                  <c:v>5.2862739999999997</c:v>
                </c:pt>
                <c:pt idx="495">
                  <c:v>5.2852730000000001</c:v>
                </c:pt>
                <c:pt idx="496">
                  <c:v>5.2854419999999998</c:v>
                </c:pt>
                <c:pt idx="497">
                  <c:v>5.2915239999999999</c:v>
                </c:pt>
                <c:pt idx="498">
                  <c:v>5.2991989999999998</c:v>
                </c:pt>
                <c:pt idx="499">
                  <c:v>5.302797</c:v>
                </c:pt>
                <c:pt idx="500">
                  <c:v>5.3156889999999999</c:v>
                </c:pt>
                <c:pt idx="501">
                  <c:v>5.3284560000000001</c:v>
                </c:pt>
                <c:pt idx="502">
                  <c:v>5.339995</c:v>
                </c:pt>
                <c:pt idx="503">
                  <c:v>5.3609419999999997</c:v>
                </c:pt>
                <c:pt idx="504">
                  <c:v>5.3800749999999997</c:v>
                </c:pt>
                <c:pt idx="505">
                  <c:v>5.3999940000000004</c:v>
                </c:pt>
                <c:pt idx="506">
                  <c:v>5.4273790000000002</c:v>
                </c:pt>
                <c:pt idx="507">
                  <c:v>5.4528639999999999</c:v>
                </c:pt>
                <c:pt idx="508">
                  <c:v>5.4822990000000003</c:v>
                </c:pt>
                <c:pt idx="509">
                  <c:v>5.5195049999999997</c:v>
                </c:pt>
                <c:pt idx="510">
                  <c:v>5.5557090000000002</c:v>
                </c:pt>
                <c:pt idx="511">
                  <c:v>5.5954639999999998</c:v>
                </c:pt>
                <c:pt idx="512">
                  <c:v>5.6392860000000002</c:v>
                </c:pt>
                <c:pt idx="513">
                  <c:v>5.684793</c:v>
                </c:pt>
                <c:pt idx="514">
                  <c:v>5.7332929999999998</c:v>
                </c:pt>
                <c:pt idx="515">
                  <c:v>5.7895810000000001</c:v>
                </c:pt>
                <c:pt idx="516">
                  <c:v>5.8508319999999996</c:v>
                </c:pt>
                <c:pt idx="517">
                  <c:v>5.9156789999999999</c:v>
                </c:pt>
                <c:pt idx="518">
                  <c:v>5.9847070000000002</c:v>
                </c:pt>
                <c:pt idx="519">
                  <c:v>6.0546239999999996</c:v>
                </c:pt>
                <c:pt idx="520">
                  <c:v>6.1298729999999999</c:v>
                </c:pt>
                <c:pt idx="521">
                  <c:v>6.215509</c:v>
                </c:pt>
                <c:pt idx="522">
                  <c:v>6.300732</c:v>
                </c:pt>
                <c:pt idx="523">
                  <c:v>6.3854129999999998</c:v>
                </c:pt>
                <c:pt idx="524">
                  <c:v>6.4842829999999996</c:v>
                </c:pt>
                <c:pt idx="525">
                  <c:v>6.5839740000000004</c:v>
                </c:pt>
                <c:pt idx="526">
                  <c:v>6.6830160000000003</c:v>
                </c:pt>
                <c:pt idx="527">
                  <c:v>6.7977230000000004</c:v>
                </c:pt>
                <c:pt idx="528">
                  <c:v>6.9111729999999998</c:v>
                </c:pt>
                <c:pt idx="529">
                  <c:v>7.0219290000000001</c:v>
                </c:pt>
                <c:pt idx="530">
                  <c:v>7.1471049999999998</c:v>
                </c:pt>
                <c:pt idx="531">
                  <c:v>7.2633619999999999</c:v>
                </c:pt>
                <c:pt idx="532">
                  <c:v>7.3811249999999999</c:v>
                </c:pt>
                <c:pt idx="533">
                  <c:v>7.5040050000000003</c:v>
                </c:pt>
                <c:pt idx="534">
                  <c:v>7.6256539999999999</c:v>
                </c:pt>
                <c:pt idx="535">
                  <c:v>7.7493299999999996</c:v>
                </c:pt>
                <c:pt idx="536">
                  <c:v>7.8728059999999997</c:v>
                </c:pt>
                <c:pt idx="537">
                  <c:v>7.9962390000000001</c:v>
                </c:pt>
                <c:pt idx="538">
                  <c:v>8.1158129999999993</c:v>
                </c:pt>
                <c:pt idx="539">
                  <c:v>8.2367270000000001</c:v>
                </c:pt>
                <c:pt idx="540">
                  <c:v>8.3518869999999996</c:v>
                </c:pt>
                <c:pt idx="541">
                  <c:v>8.4711239999999997</c:v>
                </c:pt>
                <c:pt idx="542">
                  <c:v>8.5821000000000005</c:v>
                </c:pt>
                <c:pt idx="543">
                  <c:v>8.6836529999999996</c:v>
                </c:pt>
                <c:pt idx="544">
                  <c:v>8.7877799999999997</c:v>
                </c:pt>
                <c:pt idx="545">
                  <c:v>8.8852130000000002</c:v>
                </c:pt>
                <c:pt idx="546">
                  <c:v>8.9836770000000001</c:v>
                </c:pt>
                <c:pt idx="547">
                  <c:v>9.084759</c:v>
                </c:pt>
                <c:pt idx="548">
                  <c:v>9.1775500000000001</c:v>
                </c:pt>
                <c:pt idx="549">
                  <c:v>9.2592820000000007</c:v>
                </c:pt>
                <c:pt idx="550">
                  <c:v>9.3427799999999994</c:v>
                </c:pt>
                <c:pt idx="551">
                  <c:v>9.4136590000000009</c:v>
                </c:pt>
                <c:pt idx="552">
                  <c:v>9.4824040000000007</c:v>
                </c:pt>
                <c:pt idx="553">
                  <c:v>9.5579359999999998</c:v>
                </c:pt>
                <c:pt idx="554">
                  <c:v>9.6251300000000004</c:v>
                </c:pt>
                <c:pt idx="555">
                  <c:v>9.6818989999999996</c:v>
                </c:pt>
                <c:pt idx="556">
                  <c:v>9.7399570000000004</c:v>
                </c:pt>
                <c:pt idx="557">
                  <c:v>9.7908059999999999</c:v>
                </c:pt>
                <c:pt idx="558">
                  <c:v>9.8395700000000001</c:v>
                </c:pt>
                <c:pt idx="559">
                  <c:v>9.8926350000000003</c:v>
                </c:pt>
                <c:pt idx="560">
                  <c:v>9.9326439999999998</c:v>
                </c:pt>
                <c:pt idx="561">
                  <c:v>9.9638329999999993</c:v>
                </c:pt>
                <c:pt idx="562">
                  <c:v>9.9970289999999995</c:v>
                </c:pt>
                <c:pt idx="563">
                  <c:v>10.029985</c:v>
                </c:pt>
                <c:pt idx="564">
                  <c:v>10.054048999999999</c:v>
                </c:pt>
                <c:pt idx="565">
                  <c:v>10.081011999999999</c:v>
                </c:pt>
                <c:pt idx="566">
                  <c:v>10.108890000000001</c:v>
                </c:pt>
                <c:pt idx="567">
                  <c:v>10.126431</c:v>
                </c:pt>
                <c:pt idx="568">
                  <c:v>10.142158999999999</c:v>
                </c:pt>
                <c:pt idx="569">
                  <c:v>10.152184</c:v>
                </c:pt>
                <c:pt idx="570">
                  <c:v>10.158739000000001</c:v>
                </c:pt>
                <c:pt idx="571">
                  <c:v>10.174809</c:v>
                </c:pt>
                <c:pt idx="572">
                  <c:v>10.185848999999999</c:v>
                </c:pt>
                <c:pt idx="573">
                  <c:v>10.18397</c:v>
                </c:pt>
                <c:pt idx="574">
                  <c:v>10.187654999999999</c:v>
                </c:pt>
                <c:pt idx="575">
                  <c:v>10.181753</c:v>
                </c:pt>
                <c:pt idx="576">
                  <c:v>10.17728</c:v>
                </c:pt>
                <c:pt idx="577">
                  <c:v>10.180142</c:v>
                </c:pt>
                <c:pt idx="578">
                  <c:v>10.173795999999999</c:v>
                </c:pt>
                <c:pt idx="579">
                  <c:v>10.166427000000001</c:v>
                </c:pt>
                <c:pt idx="580">
                  <c:v>10.158571999999999</c:v>
                </c:pt>
                <c:pt idx="581">
                  <c:v>10.141055</c:v>
                </c:pt>
                <c:pt idx="582">
                  <c:v>10.133755000000001</c:v>
                </c:pt>
                <c:pt idx="583">
                  <c:v>10.125539</c:v>
                </c:pt>
                <c:pt idx="584">
                  <c:v>10.109298000000001</c:v>
                </c:pt>
                <c:pt idx="585">
                  <c:v>10.089918000000001</c:v>
                </c:pt>
                <c:pt idx="586">
                  <c:v>10.072359000000001</c:v>
                </c:pt>
                <c:pt idx="587">
                  <c:v>10.055324000000001</c:v>
                </c:pt>
                <c:pt idx="588">
                  <c:v>10.035562000000001</c:v>
                </c:pt>
                <c:pt idx="589">
                  <c:v>10.019202999999999</c:v>
                </c:pt>
                <c:pt idx="590">
                  <c:v>9.9983009999999997</c:v>
                </c:pt>
                <c:pt idx="591">
                  <c:v>9.9713639999999995</c:v>
                </c:pt>
                <c:pt idx="592">
                  <c:v>9.9521320000000006</c:v>
                </c:pt>
                <c:pt idx="593">
                  <c:v>9.9235849999999992</c:v>
                </c:pt>
                <c:pt idx="594">
                  <c:v>9.897043</c:v>
                </c:pt>
                <c:pt idx="595">
                  <c:v>9.8792539999999995</c:v>
                </c:pt>
                <c:pt idx="596">
                  <c:v>9.8546169999999993</c:v>
                </c:pt>
                <c:pt idx="597">
                  <c:v>9.8188429999999993</c:v>
                </c:pt>
                <c:pt idx="598">
                  <c:v>9.7956959999999995</c:v>
                </c:pt>
                <c:pt idx="599">
                  <c:v>9.7587159999999997</c:v>
                </c:pt>
                <c:pt idx="600">
                  <c:v>9.7355509999999992</c:v>
                </c:pt>
                <c:pt idx="601">
                  <c:v>9.7083820000000003</c:v>
                </c:pt>
                <c:pt idx="602">
                  <c:v>9.6792999999999996</c:v>
                </c:pt>
                <c:pt idx="603">
                  <c:v>9.646998</c:v>
                </c:pt>
                <c:pt idx="604">
                  <c:v>9.6179710000000007</c:v>
                </c:pt>
                <c:pt idx="605">
                  <c:v>9.5803949999999993</c:v>
                </c:pt>
                <c:pt idx="606">
                  <c:v>9.5495750000000008</c:v>
                </c:pt>
                <c:pt idx="607">
                  <c:v>9.5200390000000006</c:v>
                </c:pt>
                <c:pt idx="608">
                  <c:v>9.4878119999999999</c:v>
                </c:pt>
                <c:pt idx="609">
                  <c:v>9.4526439999999994</c:v>
                </c:pt>
                <c:pt idx="610">
                  <c:v>9.4167229999999993</c:v>
                </c:pt>
                <c:pt idx="611">
                  <c:v>9.3815729999999995</c:v>
                </c:pt>
                <c:pt idx="612">
                  <c:v>9.3480880000000006</c:v>
                </c:pt>
                <c:pt idx="613">
                  <c:v>9.3220349999999996</c:v>
                </c:pt>
                <c:pt idx="614">
                  <c:v>9.2812429999999999</c:v>
                </c:pt>
                <c:pt idx="615">
                  <c:v>9.2425909999999991</c:v>
                </c:pt>
                <c:pt idx="616">
                  <c:v>9.2135990000000003</c:v>
                </c:pt>
                <c:pt idx="617">
                  <c:v>9.1721780000000006</c:v>
                </c:pt>
                <c:pt idx="618">
                  <c:v>9.1363420000000009</c:v>
                </c:pt>
                <c:pt idx="619">
                  <c:v>9.1042710000000007</c:v>
                </c:pt>
                <c:pt idx="620">
                  <c:v>9.0621690000000008</c:v>
                </c:pt>
                <c:pt idx="621">
                  <c:v>9.025703</c:v>
                </c:pt>
                <c:pt idx="622">
                  <c:v>8.992229</c:v>
                </c:pt>
                <c:pt idx="623">
                  <c:v>8.9471329999999991</c:v>
                </c:pt>
                <c:pt idx="624">
                  <c:v>8.9135360000000006</c:v>
                </c:pt>
                <c:pt idx="625">
                  <c:v>8.8852239999999991</c:v>
                </c:pt>
                <c:pt idx="626">
                  <c:v>8.8445230000000006</c:v>
                </c:pt>
                <c:pt idx="627">
                  <c:v>8.8072479999999995</c:v>
                </c:pt>
                <c:pt idx="628">
                  <c:v>8.7619399999999992</c:v>
                </c:pt>
                <c:pt idx="629">
                  <c:v>8.7218529999999994</c:v>
                </c:pt>
                <c:pt idx="630">
                  <c:v>8.6897160000000007</c:v>
                </c:pt>
                <c:pt idx="631">
                  <c:v>8.6546599999999998</c:v>
                </c:pt>
                <c:pt idx="632">
                  <c:v>8.6154609999999998</c:v>
                </c:pt>
                <c:pt idx="633">
                  <c:v>8.5772670000000009</c:v>
                </c:pt>
                <c:pt idx="634">
                  <c:v>8.5414820000000002</c:v>
                </c:pt>
                <c:pt idx="635">
                  <c:v>8.4986940000000004</c:v>
                </c:pt>
                <c:pt idx="636">
                  <c:v>8.4629589999999997</c:v>
                </c:pt>
                <c:pt idx="637">
                  <c:v>8.4337250000000008</c:v>
                </c:pt>
                <c:pt idx="638">
                  <c:v>8.3875849999999996</c:v>
                </c:pt>
                <c:pt idx="639">
                  <c:v>8.3502849999999995</c:v>
                </c:pt>
                <c:pt idx="640">
                  <c:v>8.3154920000000008</c:v>
                </c:pt>
                <c:pt idx="641">
                  <c:v>8.2724130000000002</c:v>
                </c:pt>
                <c:pt idx="642">
                  <c:v>8.2347760000000001</c:v>
                </c:pt>
                <c:pt idx="643">
                  <c:v>8.2059440000000006</c:v>
                </c:pt>
                <c:pt idx="644">
                  <c:v>8.1664180000000002</c:v>
                </c:pt>
                <c:pt idx="645">
                  <c:v>8.122484</c:v>
                </c:pt>
                <c:pt idx="646">
                  <c:v>8.0884319999999992</c:v>
                </c:pt>
                <c:pt idx="647">
                  <c:v>8.049493</c:v>
                </c:pt>
                <c:pt idx="648">
                  <c:v>8.0128039999999991</c:v>
                </c:pt>
                <c:pt idx="649">
                  <c:v>7.9769129999999997</c:v>
                </c:pt>
                <c:pt idx="650">
                  <c:v>7.9396449999999996</c:v>
                </c:pt>
              </c:numCache>
            </c:numRef>
          </c:yVal>
          <c:smooth val="1"/>
          <c:extLst>
            <c:ext xmlns:c16="http://schemas.microsoft.com/office/drawing/2014/chart" uri="{C3380CC4-5D6E-409C-BE32-E72D297353CC}">
              <c16:uniqueId val="{00000009-C8DE-47D5-9B3D-1523CFE6C60C}"/>
            </c:ext>
          </c:extLst>
        </c:ser>
        <c:ser>
          <c:idx val="16"/>
          <c:order val="11"/>
          <c:tx>
            <c:v>NEx15B-A</c:v>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Transmission!$O$2:$O$2302</c:f>
              <c:numCache>
                <c:formatCode>General</c:formatCode>
                <c:ptCount val="2301"/>
                <c:pt idx="0">
                  <c:v>0.34347</c:v>
                </c:pt>
                <c:pt idx="1">
                  <c:v>5.126E-2</c:v>
                </c:pt>
                <c:pt idx="2">
                  <c:v>0.45550000000000002</c:v>
                </c:pt>
                <c:pt idx="3">
                  <c:v>0.21279999999999999</c:v>
                </c:pt>
                <c:pt idx="4">
                  <c:v>0.53241000000000005</c:v>
                </c:pt>
                <c:pt idx="5">
                  <c:v>0.12601000000000001</c:v>
                </c:pt>
                <c:pt idx="6">
                  <c:v>0.24745</c:v>
                </c:pt>
                <c:pt idx="7">
                  <c:v>0.11962</c:v>
                </c:pt>
                <c:pt idx="8">
                  <c:v>0.52783999999999998</c:v>
                </c:pt>
                <c:pt idx="9">
                  <c:v>0.10834000000000001</c:v>
                </c:pt>
                <c:pt idx="10">
                  <c:v>0.14609</c:v>
                </c:pt>
                <c:pt idx="11">
                  <c:v>0.23386999999999999</c:v>
                </c:pt>
                <c:pt idx="12">
                  <c:v>0.43631999999999999</c:v>
                </c:pt>
                <c:pt idx="13">
                  <c:v>3.5920000000000001E-2</c:v>
                </c:pt>
                <c:pt idx="14">
                  <c:v>0.14801</c:v>
                </c:pt>
                <c:pt idx="15">
                  <c:v>0.15509000000000001</c:v>
                </c:pt>
                <c:pt idx="16">
                  <c:v>0.14935000000000001</c:v>
                </c:pt>
                <c:pt idx="17">
                  <c:v>0.23007</c:v>
                </c:pt>
                <c:pt idx="18">
                  <c:v>0.15137</c:v>
                </c:pt>
                <c:pt idx="19">
                  <c:v>9.0649999999999994E-2</c:v>
                </c:pt>
                <c:pt idx="20">
                  <c:v>6.3380000000000006E-2</c:v>
                </c:pt>
                <c:pt idx="21">
                  <c:v>0.18618999999999999</c:v>
                </c:pt>
                <c:pt idx="22">
                  <c:v>0.25869999999999999</c:v>
                </c:pt>
                <c:pt idx="23">
                  <c:v>0.12634999999999999</c:v>
                </c:pt>
                <c:pt idx="24">
                  <c:v>1.511E-2</c:v>
                </c:pt>
                <c:pt idx="25">
                  <c:v>7.9000000000000008E-3</c:v>
                </c:pt>
                <c:pt idx="26">
                  <c:v>6.9099999999999995E-2</c:v>
                </c:pt>
                <c:pt idx="27">
                  <c:v>1.5140000000000001E-2</c:v>
                </c:pt>
                <c:pt idx="28">
                  <c:v>0.11469</c:v>
                </c:pt>
                <c:pt idx="29">
                  <c:v>1.9109999999999999E-2</c:v>
                </c:pt>
                <c:pt idx="30">
                  <c:v>4.3749999999999997E-2</c:v>
                </c:pt>
                <c:pt idx="31">
                  <c:v>8.0439999999999998E-2</c:v>
                </c:pt>
                <c:pt idx="32">
                  <c:v>1.5910000000000001E-2</c:v>
                </c:pt>
                <c:pt idx="33">
                  <c:v>3.2939999999999997E-2</c:v>
                </c:pt>
                <c:pt idx="34">
                  <c:v>2.869E-2</c:v>
                </c:pt>
                <c:pt idx="35">
                  <c:v>4.4359999999999997E-2</c:v>
                </c:pt>
                <c:pt idx="36">
                  <c:v>2.5799999999999998E-3</c:v>
                </c:pt>
                <c:pt idx="37">
                  <c:v>8.1200000000000005E-3</c:v>
                </c:pt>
                <c:pt idx="38">
                  <c:v>0.10758</c:v>
                </c:pt>
                <c:pt idx="39">
                  <c:v>1.171E-2</c:v>
                </c:pt>
                <c:pt idx="40">
                  <c:v>5.4000000000000003E-3</c:v>
                </c:pt>
                <c:pt idx="41">
                  <c:v>8.1750000000000003E-2</c:v>
                </c:pt>
                <c:pt idx="42">
                  <c:v>6.2239999999999997E-2</c:v>
                </c:pt>
                <c:pt idx="43">
                  <c:v>1.2999999999999999E-3</c:v>
                </c:pt>
                <c:pt idx="44">
                  <c:v>6.5430000000000002E-2</c:v>
                </c:pt>
                <c:pt idx="45">
                  <c:v>1.7219999999999999E-2</c:v>
                </c:pt>
                <c:pt idx="46">
                  <c:v>3.9579999999999997E-2</c:v>
                </c:pt>
                <c:pt idx="47">
                  <c:v>0.10888</c:v>
                </c:pt>
                <c:pt idx="48">
                  <c:v>6.7229999999999998E-2</c:v>
                </c:pt>
                <c:pt idx="49">
                  <c:v>2.9569999999999999E-2</c:v>
                </c:pt>
                <c:pt idx="50">
                  <c:v>6.1700000000000001E-3</c:v>
                </c:pt>
                <c:pt idx="51">
                  <c:v>1.609E-2</c:v>
                </c:pt>
                <c:pt idx="52">
                  <c:v>1.6840000000000001E-2</c:v>
                </c:pt>
                <c:pt idx="53">
                  <c:v>9.8300000000000002E-3</c:v>
                </c:pt>
                <c:pt idx="54">
                  <c:v>3.5999999999999999E-3</c:v>
                </c:pt>
                <c:pt idx="55">
                  <c:v>8.9980000000000004E-2</c:v>
                </c:pt>
                <c:pt idx="56">
                  <c:v>5.7110000000000001E-2</c:v>
                </c:pt>
                <c:pt idx="57">
                  <c:v>0.14013999999999999</c:v>
                </c:pt>
                <c:pt idx="58">
                  <c:v>0.12678</c:v>
                </c:pt>
                <c:pt idx="59">
                  <c:v>8.6569999999999994E-2</c:v>
                </c:pt>
                <c:pt idx="60">
                  <c:v>0.22833000000000001</c:v>
                </c:pt>
                <c:pt idx="61">
                  <c:v>9.7509999999999999E-2</c:v>
                </c:pt>
                <c:pt idx="62">
                  <c:v>1.214E-2</c:v>
                </c:pt>
                <c:pt idx="63">
                  <c:v>6.6699999999999997E-3</c:v>
                </c:pt>
                <c:pt idx="64">
                  <c:v>1.4670000000000001E-2</c:v>
                </c:pt>
                <c:pt idx="65">
                  <c:v>5.0290000000000001E-2</c:v>
                </c:pt>
                <c:pt idx="66">
                  <c:v>0.1075</c:v>
                </c:pt>
                <c:pt idx="67">
                  <c:v>2.281E-2</c:v>
                </c:pt>
                <c:pt idx="68">
                  <c:v>0.10378</c:v>
                </c:pt>
                <c:pt idx="69">
                  <c:v>8.0250000000000002E-2</c:v>
                </c:pt>
                <c:pt idx="70">
                  <c:v>1.8489999999999999E-2</c:v>
                </c:pt>
                <c:pt idx="71">
                  <c:v>7.2179999999999994E-2</c:v>
                </c:pt>
                <c:pt idx="72">
                  <c:v>0.15217</c:v>
                </c:pt>
                <c:pt idx="73">
                  <c:v>0.14374000000000001</c:v>
                </c:pt>
                <c:pt idx="74">
                  <c:v>9.0359999999999996E-2</c:v>
                </c:pt>
                <c:pt idx="75">
                  <c:v>0.26569999999999999</c:v>
                </c:pt>
                <c:pt idx="76">
                  <c:v>0.39374999999999999</c:v>
                </c:pt>
                <c:pt idx="77">
                  <c:v>0.43980000000000002</c:v>
                </c:pt>
                <c:pt idx="78">
                  <c:v>5.262E-2</c:v>
                </c:pt>
                <c:pt idx="79">
                  <c:v>7.9719999999999999E-2</c:v>
                </c:pt>
                <c:pt idx="80">
                  <c:v>0.17255000000000001</c:v>
                </c:pt>
                <c:pt idx="81">
                  <c:v>0.12722</c:v>
                </c:pt>
                <c:pt idx="82">
                  <c:v>3.3779999999999998E-2</c:v>
                </c:pt>
                <c:pt idx="83">
                  <c:v>9.69E-2</c:v>
                </c:pt>
                <c:pt idx="84">
                  <c:v>0.37583</c:v>
                </c:pt>
                <c:pt idx="85">
                  <c:v>0.25919999999999999</c:v>
                </c:pt>
                <c:pt idx="86">
                  <c:v>8.2540000000000002E-2</c:v>
                </c:pt>
                <c:pt idx="87">
                  <c:v>0.35632000000000003</c:v>
                </c:pt>
                <c:pt idx="88">
                  <c:v>0.15765999999999999</c:v>
                </c:pt>
                <c:pt idx="89">
                  <c:v>0.50382000000000005</c:v>
                </c:pt>
                <c:pt idx="90">
                  <c:v>0.50966</c:v>
                </c:pt>
                <c:pt idx="91">
                  <c:v>0.17230000000000001</c:v>
                </c:pt>
                <c:pt idx="92">
                  <c:v>0.13886999999999999</c:v>
                </c:pt>
                <c:pt idx="93">
                  <c:v>0.27739999999999998</c:v>
                </c:pt>
                <c:pt idx="94">
                  <c:v>4.4299999999999999E-2</c:v>
                </c:pt>
                <c:pt idx="95">
                  <c:v>5.3999999999999999E-2</c:v>
                </c:pt>
                <c:pt idx="96">
                  <c:v>0.27057999999999999</c:v>
                </c:pt>
                <c:pt idx="97">
                  <c:v>9.0569999999999998E-2</c:v>
                </c:pt>
                <c:pt idx="98">
                  <c:v>0.24787999999999999</c:v>
                </c:pt>
                <c:pt idx="99">
                  <c:v>0.26812000000000002</c:v>
                </c:pt>
                <c:pt idx="100">
                  <c:v>0.33228999999999997</c:v>
                </c:pt>
                <c:pt idx="101">
                  <c:v>8.4169999999999995E-2</c:v>
                </c:pt>
                <c:pt idx="102">
                  <c:v>0.15322</c:v>
                </c:pt>
                <c:pt idx="103">
                  <c:v>0.30790000000000001</c:v>
                </c:pt>
                <c:pt idx="104">
                  <c:v>0.12303</c:v>
                </c:pt>
                <c:pt idx="105">
                  <c:v>0.42032999999999998</c:v>
                </c:pt>
                <c:pt idx="106">
                  <c:v>0.47605999999999998</c:v>
                </c:pt>
                <c:pt idx="107">
                  <c:v>0.14094000000000001</c:v>
                </c:pt>
                <c:pt idx="108">
                  <c:v>1.02084</c:v>
                </c:pt>
                <c:pt idx="109">
                  <c:v>8.9520000000000002E-2</c:v>
                </c:pt>
                <c:pt idx="110">
                  <c:v>0.19519</c:v>
                </c:pt>
                <c:pt idx="111">
                  <c:v>0.11071</c:v>
                </c:pt>
                <c:pt idx="112">
                  <c:v>1.8190000000000001E-2</c:v>
                </c:pt>
                <c:pt idx="113">
                  <c:v>5.638E-2</c:v>
                </c:pt>
                <c:pt idx="114">
                  <c:v>0.32279000000000002</c:v>
                </c:pt>
                <c:pt idx="115">
                  <c:v>0.66213</c:v>
                </c:pt>
                <c:pt idx="116">
                  <c:v>7.8009999999999996E-2</c:v>
                </c:pt>
                <c:pt idx="117">
                  <c:v>0.42148999999999998</c:v>
                </c:pt>
                <c:pt idx="118">
                  <c:v>0.38274000000000002</c:v>
                </c:pt>
                <c:pt idx="119">
                  <c:v>0.32736999999999999</c:v>
                </c:pt>
                <c:pt idx="120">
                  <c:v>0.22325999999999999</c:v>
                </c:pt>
                <c:pt idx="121">
                  <c:v>0.3</c:v>
                </c:pt>
                <c:pt idx="122">
                  <c:v>0.19683</c:v>
                </c:pt>
                <c:pt idx="123">
                  <c:v>0.46307999999999999</c:v>
                </c:pt>
                <c:pt idx="124">
                  <c:v>0.24945999999999999</c:v>
                </c:pt>
                <c:pt idx="125">
                  <c:v>0.26666000000000001</c:v>
                </c:pt>
                <c:pt idx="126">
                  <c:v>0.15592</c:v>
                </c:pt>
                <c:pt idx="127">
                  <c:v>0.21404999999999999</c:v>
                </c:pt>
                <c:pt idx="128">
                  <c:v>0.33992</c:v>
                </c:pt>
                <c:pt idx="129">
                  <c:v>0.31673000000000001</c:v>
                </c:pt>
                <c:pt idx="130">
                  <c:v>0.48019000000000001</c:v>
                </c:pt>
                <c:pt idx="131">
                  <c:v>2.964E-2</c:v>
                </c:pt>
                <c:pt idx="132">
                  <c:v>0.42531999999999998</c:v>
                </c:pt>
                <c:pt idx="133">
                  <c:v>1.162E-2</c:v>
                </c:pt>
                <c:pt idx="134">
                  <c:v>0.26601999999999998</c:v>
                </c:pt>
                <c:pt idx="135">
                  <c:v>6.3789999999999999E-2</c:v>
                </c:pt>
                <c:pt idx="136">
                  <c:v>2.4709999999999999E-2</c:v>
                </c:pt>
                <c:pt idx="137">
                  <c:v>9.6199999999999994E-2</c:v>
                </c:pt>
                <c:pt idx="138">
                  <c:v>0.10816000000000001</c:v>
                </c:pt>
                <c:pt idx="139">
                  <c:v>3.1969999999999998E-2</c:v>
                </c:pt>
                <c:pt idx="140">
                  <c:v>0.14840999999999999</c:v>
                </c:pt>
                <c:pt idx="141">
                  <c:v>0.17691000000000001</c:v>
                </c:pt>
                <c:pt idx="142">
                  <c:v>6.3219999999999998E-2</c:v>
                </c:pt>
                <c:pt idx="143">
                  <c:v>0.34845999999999999</c:v>
                </c:pt>
                <c:pt idx="144">
                  <c:v>0.16495000000000001</c:v>
                </c:pt>
                <c:pt idx="145">
                  <c:v>0.32800000000000001</c:v>
                </c:pt>
                <c:pt idx="146">
                  <c:v>0.11582000000000001</c:v>
                </c:pt>
                <c:pt idx="147">
                  <c:v>7.0790000000000006E-2</c:v>
                </c:pt>
                <c:pt idx="148">
                  <c:v>0.24873000000000001</c:v>
                </c:pt>
                <c:pt idx="149">
                  <c:v>0.12254</c:v>
                </c:pt>
                <c:pt idx="150">
                  <c:v>1.728E-2</c:v>
                </c:pt>
                <c:pt idx="151">
                  <c:v>0.11942</c:v>
                </c:pt>
                <c:pt idx="152">
                  <c:v>9.1480000000000006E-2</c:v>
                </c:pt>
                <c:pt idx="153">
                  <c:v>0.15590000000000001</c:v>
                </c:pt>
                <c:pt idx="154">
                  <c:v>5.6899999999999999E-2</c:v>
                </c:pt>
                <c:pt idx="155">
                  <c:v>7.4510000000000007E-2</c:v>
                </c:pt>
                <c:pt idx="156">
                  <c:v>7.0680000000000007E-2</c:v>
                </c:pt>
                <c:pt idx="157">
                  <c:v>0.12748000000000001</c:v>
                </c:pt>
                <c:pt idx="158">
                  <c:v>0.30175000000000002</c:v>
                </c:pt>
                <c:pt idx="159">
                  <c:v>0.16322</c:v>
                </c:pt>
                <c:pt idx="160">
                  <c:v>7.7649999999999997E-2</c:v>
                </c:pt>
                <c:pt idx="161">
                  <c:v>0.13900000000000001</c:v>
                </c:pt>
                <c:pt idx="162">
                  <c:v>1.197E-2</c:v>
                </c:pt>
                <c:pt idx="163">
                  <c:v>2.6870000000000002E-2</c:v>
                </c:pt>
                <c:pt idx="164">
                  <c:v>0.1376</c:v>
                </c:pt>
                <c:pt idx="165">
                  <c:v>0.13925000000000001</c:v>
                </c:pt>
                <c:pt idx="166">
                  <c:v>3.1329999999999997E-2</c:v>
                </c:pt>
                <c:pt idx="167">
                  <c:v>0.19459000000000001</c:v>
                </c:pt>
                <c:pt idx="168">
                  <c:v>0.39223999999999998</c:v>
                </c:pt>
                <c:pt idx="169">
                  <c:v>0.14263000000000001</c:v>
                </c:pt>
                <c:pt idx="170">
                  <c:v>0.29537000000000002</c:v>
                </c:pt>
                <c:pt idx="171">
                  <c:v>0.21163000000000001</c:v>
                </c:pt>
                <c:pt idx="172">
                  <c:v>0.39651999999999998</c:v>
                </c:pt>
                <c:pt idx="173">
                  <c:v>0.41613</c:v>
                </c:pt>
                <c:pt idx="174">
                  <c:v>0.28893999999999997</c:v>
                </c:pt>
                <c:pt idx="175">
                  <c:v>0.39457999999999999</c:v>
                </c:pt>
                <c:pt idx="176">
                  <c:v>0.28548000000000001</c:v>
                </c:pt>
                <c:pt idx="177">
                  <c:v>0.32129999999999997</c:v>
                </c:pt>
                <c:pt idx="178">
                  <c:v>0.23313</c:v>
                </c:pt>
                <c:pt idx="179">
                  <c:v>0.28724</c:v>
                </c:pt>
                <c:pt idx="180">
                  <c:v>0.36364000000000002</c:v>
                </c:pt>
                <c:pt idx="181">
                  <c:v>0.30975000000000003</c:v>
                </c:pt>
                <c:pt idx="182">
                  <c:v>0.42586000000000002</c:v>
                </c:pt>
                <c:pt idx="183">
                  <c:v>0.54693000000000003</c:v>
                </c:pt>
                <c:pt idx="184">
                  <c:v>0.66357999999999995</c:v>
                </c:pt>
                <c:pt idx="185">
                  <c:v>0.68250999999999995</c:v>
                </c:pt>
                <c:pt idx="186">
                  <c:v>0.83089999999999997</c:v>
                </c:pt>
                <c:pt idx="187">
                  <c:v>0.97997999999999996</c:v>
                </c:pt>
                <c:pt idx="188">
                  <c:v>1.09945</c:v>
                </c:pt>
                <c:pt idx="189">
                  <c:v>1.23099</c:v>
                </c:pt>
                <c:pt idx="190">
                  <c:v>1.32098</c:v>
                </c:pt>
                <c:pt idx="191">
                  <c:v>1.39391</c:v>
                </c:pt>
                <c:pt idx="192">
                  <c:v>1.5808800000000001</c:v>
                </c:pt>
                <c:pt idx="193">
                  <c:v>1.7096</c:v>
                </c:pt>
                <c:pt idx="194">
                  <c:v>1.79478</c:v>
                </c:pt>
                <c:pt idx="195">
                  <c:v>1.87615</c:v>
                </c:pt>
                <c:pt idx="196">
                  <c:v>1.9786900000000001</c:v>
                </c:pt>
                <c:pt idx="197">
                  <c:v>2.03973</c:v>
                </c:pt>
                <c:pt idx="198">
                  <c:v>2.1582499999999998</c:v>
                </c:pt>
                <c:pt idx="199">
                  <c:v>2.1018500000000002</c:v>
                </c:pt>
                <c:pt idx="200">
                  <c:v>2.2804099999999998</c:v>
                </c:pt>
                <c:pt idx="201">
                  <c:v>2.4085200000000002</c:v>
                </c:pt>
                <c:pt idx="202">
                  <c:v>2.33691</c:v>
                </c:pt>
                <c:pt idx="203">
                  <c:v>2.4236200000000001</c:v>
                </c:pt>
                <c:pt idx="204">
                  <c:v>2.4167299999999998</c:v>
                </c:pt>
                <c:pt idx="205">
                  <c:v>2.4496899999999999</c:v>
                </c:pt>
                <c:pt idx="206">
                  <c:v>2.4136299999999999</c:v>
                </c:pt>
                <c:pt idx="207">
                  <c:v>2.4530400000000001</c:v>
                </c:pt>
                <c:pt idx="208">
                  <c:v>2.4220299999999999</c:v>
                </c:pt>
                <c:pt idx="209">
                  <c:v>2.4123899999999998</c:v>
                </c:pt>
                <c:pt idx="210">
                  <c:v>2.3953000000000002</c:v>
                </c:pt>
                <c:pt idx="211">
                  <c:v>2.45228</c:v>
                </c:pt>
                <c:pt idx="212">
                  <c:v>2.4029500000000001</c:v>
                </c:pt>
                <c:pt idx="213">
                  <c:v>2.4283299999999999</c:v>
                </c:pt>
                <c:pt idx="214">
                  <c:v>2.4564599999999999</c:v>
                </c:pt>
                <c:pt idx="215">
                  <c:v>2.4851899999999998</c:v>
                </c:pt>
                <c:pt idx="216">
                  <c:v>2.5249199999999998</c:v>
                </c:pt>
                <c:pt idx="217">
                  <c:v>2.4917400000000001</c:v>
                </c:pt>
                <c:pt idx="218">
                  <c:v>2.5594000000000001</c:v>
                </c:pt>
                <c:pt idx="219">
                  <c:v>2.61511</c:v>
                </c:pt>
                <c:pt idx="220">
                  <c:v>2.6013799999999998</c:v>
                </c:pt>
                <c:pt idx="221">
                  <c:v>2.6353</c:v>
                </c:pt>
                <c:pt idx="222">
                  <c:v>2.7143600000000001</c:v>
                </c:pt>
                <c:pt idx="223">
                  <c:v>2.6910599999999998</c:v>
                </c:pt>
                <c:pt idx="224">
                  <c:v>2.74133</c:v>
                </c:pt>
                <c:pt idx="225">
                  <c:v>2.81562</c:v>
                </c:pt>
                <c:pt idx="226">
                  <c:v>2.8128600000000001</c:v>
                </c:pt>
                <c:pt idx="227">
                  <c:v>2.8530600000000002</c:v>
                </c:pt>
                <c:pt idx="228">
                  <c:v>2.8940700000000001</c:v>
                </c:pt>
                <c:pt idx="229">
                  <c:v>2.9346000000000001</c:v>
                </c:pt>
                <c:pt idx="230">
                  <c:v>2.9301900000000001</c:v>
                </c:pt>
                <c:pt idx="231">
                  <c:v>2.9275500000000001</c:v>
                </c:pt>
                <c:pt idx="232">
                  <c:v>2.9323999999999999</c:v>
                </c:pt>
                <c:pt idx="233">
                  <c:v>2.90178</c:v>
                </c:pt>
                <c:pt idx="234">
                  <c:v>2.9212699999999998</c:v>
                </c:pt>
                <c:pt idx="235">
                  <c:v>2.85947</c:v>
                </c:pt>
                <c:pt idx="236">
                  <c:v>2.8972600000000002</c:v>
                </c:pt>
                <c:pt idx="237">
                  <c:v>2.8621400000000001</c:v>
                </c:pt>
                <c:pt idx="238">
                  <c:v>2.8578100000000002</c:v>
                </c:pt>
                <c:pt idx="239">
                  <c:v>2.86911</c:v>
                </c:pt>
                <c:pt idx="240">
                  <c:v>2.8154599999999999</c:v>
                </c:pt>
                <c:pt idx="241">
                  <c:v>2.8758499999999998</c:v>
                </c:pt>
                <c:pt idx="242">
                  <c:v>2.86944</c:v>
                </c:pt>
                <c:pt idx="243">
                  <c:v>2.9207800000000002</c:v>
                </c:pt>
                <c:pt idx="244">
                  <c:v>2.9562599999999999</c:v>
                </c:pt>
                <c:pt idx="245">
                  <c:v>2.99525</c:v>
                </c:pt>
                <c:pt idx="246">
                  <c:v>3.0295000000000001</c:v>
                </c:pt>
                <c:pt idx="247">
                  <c:v>3.10568</c:v>
                </c:pt>
                <c:pt idx="248">
                  <c:v>3.1272700000000002</c:v>
                </c:pt>
                <c:pt idx="249">
                  <c:v>3.1917300000000002</c:v>
                </c:pt>
                <c:pt idx="250">
                  <c:v>3.2814399999999999</c:v>
                </c:pt>
                <c:pt idx="251">
                  <c:v>3.3092899999999998</c:v>
                </c:pt>
                <c:pt idx="252">
                  <c:v>3.3776999999999999</c:v>
                </c:pt>
                <c:pt idx="253">
                  <c:v>3.4458299999999999</c:v>
                </c:pt>
                <c:pt idx="254">
                  <c:v>3.4964599999999999</c:v>
                </c:pt>
                <c:pt idx="255">
                  <c:v>3.5253800000000002</c:v>
                </c:pt>
                <c:pt idx="256">
                  <c:v>3.58561</c:v>
                </c:pt>
                <c:pt idx="257">
                  <c:v>3.6352899999999999</c:v>
                </c:pt>
                <c:pt idx="258">
                  <c:v>3.6587800000000001</c:v>
                </c:pt>
                <c:pt idx="259">
                  <c:v>3.6663899999999998</c:v>
                </c:pt>
                <c:pt idx="260">
                  <c:v>3.7142900000000001</c:v>
                </c:pt>
                <c:pt idx="261">
                  <c:v>3.7383299999999999</c:v>
                </c:pt>
                <c:pt idx="262">
                  <c:v>3.7479300000000002</c:v>
                </c:pt>
                <c:pt idx="263">
                  <c:v>3.7539799999999999</c:v>
                </c:pt>
                <c:pt idx="264">
                  <c:v>3.7563900000000001</c:v>
                </c:pt>
                <c:pt idx="265">
                  <c:v>3.7445499999999998</c:v>
                </c:pt>
                <c:pt idx="266">
                  <c:v>3.7559200000000001</c:v>
                </c:pt>
                <c:pt idx="267">
                  <c:v>3.7443399999999998</c:v>
                </c:pt>
                <c:pt idx="268">
                  <c:v>3.7265899999999998</c:v>
                </c:pt>
                <c:pt idx="269">
                  <c:v>3.7171400000000001</c:v>
                </c:pt>
                <c:pt idx="270">
                  <c:v>3.6973400000000001</c:v>
                </c:pt>
                <c:pt idx="271">
                  <c:v>3.6875900000000001</c:v>
                </c:pt>
                <c:pt idx="272">
                  <c:v>3.64425</c:v>
                </c:pt>
                <c:pt idx="273">
                  <c:v>3.6429</c:v>
                </c:pt>
                <c:pt idx="274">
                  <c:v>3.6113599999999999</c:v>
                </c:pt>
                <c:pt idx="275">
                  <c:v>3.5899100000000002</c:v>
                </c:pt>
                <c:pt idx="276">
                  <c:v>3.54311</c:v>
                </c:pt>
                <c:pt idx="277">
                  <c:v>3.5073799999999999</c:v>
                </c:pt>
                <c:pt idx="278">
                  <c:v>3.5218699999999998</c:v>
                </c:pt>
                <c:pt idx="279">
                  <c:v>3.48306</c:v>
                </c:pt>
                <c:pt idx="280">
                  <c:v>3.4597899999999999</c:v>
                </c:pt>
                <c:pt idx="281">
                  <c:v>3.4429099999999999</c:v>
                </c:pt>
                <c:pt idx="282">
                  <c:v>3.4083399999999999</c:v>
                </c:pt>
                <c:pt idx="283">
                  <c:v>3.3805700000000001</c:v>
                </c:pt>
                <c:pt idx="284">
                  <c:v>3.3591199999999999</c:v>
                </c:pt>
                <c:pt idx="285">
                  <c:v>3.3177099999999999</c:v>
                </c:pt>
                <c:pt idx="286">
                  <c:v>3.3208600000000001</c:v>
                </c:pt>
                <c:pt idx="287">
                  <c:v>3.2907999999999999</c:v>
                </c:pt>
                <c:pt idx="288">
                  <c:v>3.2728700000000002</c:v>
                </c:pt>
                <c:pt idx="289">
                  <c:v>3.25725</c:v>
                </c:pt>
                <c:pt idx="290">
                  <c:v>3.24756</c:v>
                </c:pt>
                <c:pt idx="291">
                  <c:v>3.21637</c:v>
                </c:pt>
                <c:pt idx="292">
                  <c:v>3.1956199999999999</c:v>
                </c:pt>
                <c:pt idx="293">
                  <c:v>3.2040299999999999</c:v>
                </c:pt>
                <c:pt idx="294">
                  <c:v>3.17625</c:v>
                </c:pt>
                <c:pt idx="295">
                  <c:v>3.1867200000000002</c:v>
                </c:pt>
                <c:pt idx="296">
                  <c:v>3.1589800000000001</c:v>
                </c:pt>
                <c:pt idx="297">
                  <c:v>3.15706</c:v>
                </c:pt>
                <c:pt idx="298">
                  <c:v>3.1418300000000001</c:v>
                </c:pt>
                <c:pt idx="299">
                  <c:v>3.1417899999999999</c:v>
                </c:pt>
                <c:pt idx="300">
                  <c:v>3.1261899999999998</c:v>
                </c:pt>
                <c:pt idx="301">
                  <c:v>3.1139600000000001</c:v>
                </c:pt>
                <c:pt idx="302">
                  <c:v>3.10025</c:v>
                </c:pt>
                <c:pt idx="303">
                  <c:v>3.1063999999999998</c:v>
                </c:pt>
                <c:pt idx="304">
                  <c:v>3.1053500000000001</c:v>
                </c:pt>
                <c:pt idx="305">
                  <c:v>3.0976900000000001</c:v>
                </c:pt>
                <c:pt idx="306">
                  <c:v>3.0838100000000002</c:v>
                </c:pt>
                <c:pt idx="307">
                  <c:v>3.0863200000000002</c:v>
                </c:pt>
                <c:pt idx="308">
                  <c:v>3.0927899999999999</c:v>
                </c:pt>
                <c:pt idx="309">
                  <c:v>3.0905100000000001</c:v>
                </c:pt>
                <c:pt idx="310">
                  <c:v>3.09931</c:v>
                </c:pt>
                <c:pt idx="311">
                  <c:v>3.0983800000000001</c:v>
                </c:pt>
                <c:pt idx="312">
                  <c:v>3.0982699999999999</c:v>
                </c:pt>
                <c:pt idx="313">
                  <c:v>3.1031900000000001</c:v>
                </c:pt>
                <c:pt idx="314">
                  <c:v>3.1101000000000001</c:v>
                </c:pt>
                <c:pt idx="315">
                  <c:v>3.1186099999999999</c:v>
                </c:pt>
                <c:pt idx="316">
                  <c:v>3.1320700000000001</c:v>
                </c:pt>
                <c:pt idx="317">
                  <c:v>3.1477599999999999</c:v>
                </c:pt>
                <c:pt idx="318">
                  <c:v>3.1541399999999999</c:v>
                </c:pt>
                <c:pt idx="319">
                  <c:v>3.17557</c:v>
                </c:pt>
                <c:pt idx="320">
                  <c:v>3.17923</c:v>
                </c:pt>
                <c:pt idx="321">
                  <c:v>3.19442</c:v>
                </c:pt>
                <c:pt idx="322">
                  <c:v>3.2120600000000001</c:v>
                </c:pt>
                <c:pt idx="323">
                  <c:v>3.2202999999999999</c:v>
                </c:pt>
                <c:pt idx="324">
                  <c:v>3.2382300000000002</c:v>
                </c:pt>
                <c:pt idx="325">
                  <c:v>3.2570199999999998</c:v>
                </c:pt>
                <c:pt idx="326">
                  <c:v>3.28369</c:v>
                </c:pt>
                <c:pt idx="327">
                  <c:v>3.2999100000000001</c:v>
                </c:pt>
                <c:pt idx="328">
                  <c:v>3.3088700000000002</c:v>
                </c:pt>
                <c:pt idx="329">
                  <c:v>3.3452799999999998</c:v>
                </c:pt>
                <c:pt idx="330">
                  <c:v>3.3498899999999998</c:v>
                </c:pt>
                <c:pt idx="331">
                  <c:v>3.3913600000000002</c:v>
                </c:pt>
                <c:pt idx="332">
                  <c:v>3.4030999999999998</c:v>
                </c:pt>
                <c:pt idx="333">
                  <c:v>3.4301900000000001</c:v>
                </c:pt>
                <c:pt idx="334">
                  <c:v>3.4452500000000001</c:v>
                </c:pt>
                <c:pt idx="335">
                  <c:v>3.4662899999999999</c:v>
                </c:pt>
                <c:pt idx="336">
                  <c:v>3.4864000000000002</c:v>
                </c:pt>
                <c:pt idx="337">
                  <c:v>3.5074900000000002</c:v>
                </c:pt>
                <c:pt idx="338">
                  <c:v>3.52061</c:v>
                </c:pt>
                <c:pt idx="339">
                  <c:v>3.5330499999999998</c:v>
                </c:pt>
                <c:pt idx="340">
                  <c:v>3.54895</c:v>
                </c:pt>
                <c:pt idx="341">
                  <c:v>3.5706899999999999</c:v>
                </c:pt>
                <c:pt idx="342">
                  <c:v>3.5700799999999999</c:v>
                </c:pt>
                <c:pt idx="343">
                  <c:v>3.5875699999999999</c:v>
                </c:pt>
                <c:pt idx="344">
                  <c:v>3.59551</c:v>
                </c:pt>
                <c:pt idx="345">
                  <c:v>3.6042100000000001</c:v>
                </c:pt>
                <c:pt idx="346">
                  <c:v>3.5929199999999999</c:v>
                </c:pt>
                <c:pt idx="347">
                  <c:v>3.6071599999999999</c:v>
                </c:pt>
                <c:pt idx="348">
                  <c:v>3.5990500000000001</c:v>
                </c:pt>
                <c:pt idx="349">
                  <c:v>3.6061999999999999</c:v>
                </c:pt>
                <c:pt idx="350">
                  <c:v>3.5916800000000002</c:v>
                </c:pt>
                <c:pt idx="351">
                  <c:v>3.5849600000000001</c:v>
                </c:pt>
                <c:pt idx="352">
                  <c:v>3.5688800000000001</c:v>
                </c:pt>
                <c:pt idx="353">
                  <c:v>3.5729500000000001</c:v>
                </c:pt>
                <c:pt idx="354">
                  <c:v>3.5515400000000001</c:v>
                </c:pt>
                <c:pt idx="355">
                  <c:v>3.5399500000000002</c:v>
                </c:pt>
                <c:pt idx="356">
                  <c:v>3.52474</c:v>
                </c:pt>
                <c:pt idx="357">
                  <c:v>3.49905</c:v>
                </c:pt>
                <c:pt idx="358">
                  <c:v>3.4772099999999999</c:v>
                </c:pt>
                <c:pt idx="359">
                  <c:v>3.4499</c:v>
                </c:pt>
                <c:pt idx="360">
                  <c:v>3.4428700000000001</c:v>
                </c:pt>
                <c:pt idx="361">
                  <c:v>3.4306299999999998</c:v>
                </c:pt>
                <c:pt idx="362">
                  <c:v>3.4070999999999998</c:v>
                </c:pt>
                <c:pt idx="363">
                  <c:v>3.3725200000000002</c:v>
                </c:pt>
                <c:pt idx="364">
                  <c:v>3.3534199999999998</c:v>
                </c:pt>
                <c:pt idx="365">
                  <c:v>3.3235600000000001</c:v>
                </c:pt>
                <c:pt idx="366">
                  <c:v>3.2889599999999999</c:v>
                </c:pt>
                <c:pt idx="367">
                  <c:v>3.2729400000000002</c:v>
                </c:pt>
                <c:pt idx="368">
                  <c:v>3.2437100000000001</c:v>
                </c:pt>
                <c:pt idx="369">
                  <c:v>3.2158799999999998</c:v>
                </c:pt>
                <c:pt idx="370">
                  <c:v>3.2123699999999999</c:v>
                </c:pt>
                <c:pt idx="371">
                  <c:v>3.1694</c:v>
                </c:pt>
                <c:pt idx="372">
                  <c:v>3.1404399999999999</c:v>
                </c:pt>
                <c:pt idx="373">
                  <c:v>3.1162299999999998</c:v>
                </c:pt>
                <c:pt idx="374">
                  <c:v>3.0983700000000001</c:v>
                </c:pt>
                <c:pt idx="375">
                  <c:v>3.0706000000000002</c:v>
                </c:pt>
                <c:pt idx="376">
                  <c:v>3.0445799999999998</c:v>
                </c:pt>
                <c:pt idx="377">
                  <c:v>3.02136</c:v>
                </c:pt>
                <c:pt idx="378">
                  <c:v>3.0115799999999999</c:v>
                </c:pt>
                <c:pt idx="379">
                  <c:v>2.9869300000000001</c:v>
                </c:pt>
                <c:pt idx="380">
                  <c:v>2.9626700000000001</c:v>
                </c:pt>
                <c:pt idx="381">
                  <c:v>2.9412799999999999</c:v>
                </c:pt>
                <c:pt idx="382">
                  <c:v>2.9183500000000002</c:v>
                </c:pt>
                <c:pt idx="383">
                  <c:v>2.8976700000000002</c:v>
                </c:pt>
                <c:pt idx="384">
                  <c:v>2.89419</c:v>
                </c:pt>
                <c:pt idx="385">
                  <c:v>2.87277</c:v>
                </c:pt>
                <c:pt idx="386">
                  <c:v>2.8719999999999999</c:v>
                </c:pt>
                <c:pt idx="387">
                  <c:v>2.85215</c:v>
                </c:pt>
                <c:pt idx="388">
                  <c:v>2.8453300000000001</c:v>
                </c:pt>
                <c:pt idx="389">
                  <c:v>2.84212</c:v>
                </c:pt>
                <c:pt idx="390">
                  <c:v>2.8413200000000001</c:v>
                </c:pt>
                <c:pt idx="391">
                  <c:v>2.8394300000000001</c:v>
                </c:pt>
                <c:pt idx="392">
                  <c:v>2.83649</c:v>
                </c:pt>
                <c:pt idx="393">
                  <c:v>2.8414899999999998</c:v>
                </c:pt>
                <c:pt idx="394">
                  <c:v>2.84667</c:v>
                </c:pt>
                <c:pt idx="395">
                  <c:v>2.8532700000000002</c:v>
                </c:pt>
                <c:pt idx="396">
                  <c:v>2.8563299999999998</c:v>
                </c:pt>
                <c:pt idx="397">
                  <c:v>2.8623500000000002</c:v>
                </c:pt>
                <c:pt idx="398">
                  <c:v>2.8771399999999998</c:v>
                </c:pt>
                <c:pt idx="399">
                  <c:v>2.8830399999999998</c:v>
                </c:pt>
                <c:pt idx="400">
                  <c:v>2.8927499999999999</c:v>
                </c:pt>
                <c:pt idx="401">
                  <c:v>2.9061400000000002</c:v>
                </c:pt>
                <c:pt idx="402">
                  <c:v>2.9196900000000001</c:v>
                </c:pt>
                <c:pt idx="403">
                  <c:v>2.9310100000000001</c:v>
                </c:pt>
                <c:pt idx="404">
                  <c:v>2.9401299999999999</c:v>
                </c:pt>
                <c:pt idx="405">
                  <c:v>2.9550900000000002</c:v>
                </c:pt>
                <c:pt idx="406">
                  <c:v>2.96252</c:v>
                </c:pt>
                <c:pt idx="407">
                  <c:v>2.97898</c:v>
                </c:pt>
                <c:pt idx="408">
                  <c:v>2.9962900000000001</c:v>
                </c:pt>
                <c:pt idx="409">
                  <c:v>3.0063</c:v>
                </c:pt>
                <c:pt idx="410">
                  <c:v>3.01966</c:v>
                </c:pt>
                <c:pt idx="411">
                  <c:v>3.0391900000000001</c:v>
                </c:pt>
                <c:pt idx="412">
                  <c:v>3.0464199999999999</c:v>
                </c:pt>
                <c:pt idx="413">
                  <c:v>3.0638800000000002</c:v>
                </c:pt>
                <c:pt idx="414">
                  <c:v>3.0735700000000001</c:v>
                </c:pt>
                <c:pt idx="415">
                  <c:v>3.09213</c:v>
                </c:pt>
                <c:pt idx="416">
                  <c:v>3.1043500000000002</c:v>
                </c:pt>
                <c:pt idx="417">
                  <c:v>3.11842</c:v>
                </c:pt>
                <c:pt idx="418">
                  <c:v>3.1295199999999999</c:v>
                </c:pt>
                <c:pt idx="419">
                  <c:v>3.1419299999999999</c:v>
                </c:pt>
                <c:pt idx="420">
                  <c:v>3.1536</c:v>
                </c:pt>
                <c:pt idx="421">
                  <c:v>3.1630199999999999</c:v>
                </c:pt>
                <c:pt idx="422">
                  <c:v>3.17205</c:v>
                </c:pt>
                <c:pt idx="423">
                  <c:v>3.1709900000000002</c:v>
                </c:pt>
                <c:pt idx="424">
                  <c:v>3.18641</c:v>
                </c:pt>
                <c:pt idx="425">
                  <c:v>3.1879599999999999</c:v>
                </c:pt>
                <c:pt idx="426">
                  <c:v>3.1933799999999999</c:v>
                </c:pt>
                <c:pt idx="427">
                  <c:v>3.1982900000000001</c:v>
                </c:pt>
                <c:pt idx="428">
                  <c:v>3.2014200000000002</c:v>
                </c:pt>
                <c:pt idx="429">
                  <c:v>3.1997800000000001</c:v>
                </c:pt>
                <c:pt idx="430">
                  <c:v>3.2052</c:v>
                </c:pt>
                <c:pt idx="431">
                  <c:v>3.1986500000000002</c:v>
                </c:pt>
                <c:pt idx="432">
                  <c:v>3.2032699999999998</c:v>
                </c:pt>
                <c:pt idx="433">
                  <c:v>3.19922</c:v>
                </c:pt>
                <c:pt idx="434">
                  <c:v>3.2007599999999998</c:v>
                </c:pt>
                <c:pt idx="435">
                  <c:v>3.19943</c:v>
                </c:pt>
                <c:pt idx="436">
                  <c:v>3.19963</c:v>
                </c:pt>
                <c:pt idx="437">
                  <c:v>3.1939000000000002</c:v>
                </c:pt>
                <c:pt idx="438">
                  <c:v>3.1901299999999999</c:v>
                </c:pt>
                <c:pt idx="439">
                  <c:v>3.1976200000000001</c:v>
                </c:pt>
                <c:pt idx="440">
                  <c:v>3.18946</c:v>
                </c:pt>
                <c:pt idx="441">
                  <c:v>3.1898399999999998</c:v>
                </c:pt>
                <c:pt idx="442">
                  <c:v>3.18222</c:v>
                </c:pt>
                <c:pt idx="443">
                  <c:v>3.1931500000000002</c:v>
                </c:pt>
                <c:pt idx="444">
                  <c:v>3.1867899999999998</c:v>
                </c:pt>
                <c:pt idx="445">
                  <c:v>3.1967599999999998</c:v>
                </c:pt>
                <c:pt idx="446">
                  <c:v>3.2046899999999998</c:v>
                </c:pt>
                <c:pt idx="447">
                  <c:v>3.21149</c:v>
                </c:pt>
                <c:pt idx="448">
                  <c:v>3.2181799999999998</c:v>
                </c:pt>
                <c:pt idx="449">
                  <c:v>3.2218900000000001</c:v>
                </c:pt>
                <c:pt idx="450">
                  <c:v>3.2355999999999998</c:v>
                </c:pt>
                <c:pt idx="451">
                  <c:v>3.2540800000000001</c:v>
                </c:pt>
                <c:pt idx="452">
                  <c:v>3.2592400000000001</c:v>
                </c:pt>
                <c:pt idx="453">
                  <c:v>3.2777099999999999</c:v>
                </c:pt>
                <c:pt idx="454">
                  <c:v>3.2953600000000001</c:v>
                </c:pt>
                <c:pt idx="455">
                  <c:v>3.3206099999999998</c:v>
                </c:pt>
                <c:pt idx="456">
                  <c:v>3.3424299999999998</c:v>
                </c:pt>
                <c:pt idx="457">
                  <c:v>3.36653</c:v>
                </c:pt>
                <c:pt idx="458">
                  <c:v>3.3948999999999998</c:v>
                </c:pt>
                <c:pt idx="459">
                  <c:v>3.4246500000000002</c:v>
                </c:pt>
                <c:pt idx="460">
                  <c:v>3.45627</c:v>
                </c:pt>
                <c:pt idx="461">
                  <c:v>3.48868</c:v>
                </c:pt>
                <c:pt idx="462">
                  <c:v>3.52671</c:v>
                </c:pt>
                <c:pt idx="463">
                  <c:v>3.5680800000000001</c:v>
                </c:pt>
                <c:pt idx="464">
                  <c:v>3.61111</c:v>
                </c:pt>
                <c:pt idx="465">
                  <c:v>3.6526399999999999</c:v>
                </c:pt>
                <c:pt idx="466">
                  <c:v>3.7037200000000001</c:v>
                </c:pt>
                <c:pt idx="467">
                  <c:v>3.7609499999999998</c:v>
                </c:pt>
                <c:pt idx="468">
                  <c:v>3.8178299999999998</c:v>
                </c:pt>
                <c:pt idx="469">
                  <c:v>3.8751099999999998</c:v>
                </c:pt>
                <c:pt idx="470">
                  <c:v>3.9407800000000002</c:v>
                </c:pt>
                <c:pt idx="471">
                  <c:v>4.0069400000000002</c:v>
                </c:pt>
                <c:pt idx="472">
                  <c:v>4.0752499999999996</c:v>
                </c:pt>
                <c:pt idx="473">
                  <c:v>4.1520799999999998</c:v>
                </c:pt>
                <c:pt idx="474">
                  <c:v>4.2347099999999998</c:v>
                </c:pt>
                <c:pt idx="475">
                  <c:v>4.3161199999999997</c:v>
                </c:pt>
                <c:pt idx="476">
                  <c:v>4.40198</c:v>
                </c:pt>
                <c:pt idx="477">
                  <c:v>4.4923000000000002</c:v>
                </c:pt>
                <c:pt idx="478">
                  <c:v>4.5825899999999997</c:v>
                </c:pt>
                <c:pt idx="479">
                  <c:v>4.6827800000000002</c:v>
                </c:pt>
                <c:pt idx="480">
                  <c:v>4.7801799999999997</c:v>
                </c:pt>
                <c:pt idx="481">
                  <c:v>4.88049</c:v>
                </c:pt>
                <c:pt idx="482">
                  <c:v>4.9814699999999998</c:v>
                </c:pt>
                <c:pt idx="483">
                  <c:v>5.0882100000000001</c:v>
                </c:pt>
                <c:pt idx="484">
                  <c:v>5.1946700000000003</c:v>
                </c:pt>
                <c:pt idx="485">
                  <c:v>5.3009700000000004</c:v>
                </c:pt>
                <c:pt idx="486">
                  <c:v>5.4068399999999999</c:v>
                </c:pt>
                <c:pt idx="487">
                  <c:v>5.5196100000000001</c:v>
                </c:pt>
                <c:pt idx="488">
                  <c:v>5.6124599999999996</c:v>
                </c:pt>
                <c:pt idx="489">
                  <c:v>5.7201899999999997</c:v>
                </c:pt>
                <c:pt idx="490">
                  <c:v>5.8171600000000003</c:v>
                </c:pt>
                <c:pt idx="491">
                  <c:v>5.9151300000000004</c:v>
                </c:pt>
                <c:pt idx="492">
                  <c:v>6.0208300000000001</c:v>
                </c:pt>
                <c:pt idx="493">
                  <c:v>6.1154000000000002</c:v>
                </c:pt>
                <c:pt idx="494">
                  <c:v>6.2062200000000001</c:v>
                </c:pt>
                <c:pt idx="495">
                  <c:v>6.2997899999999998</c:v>
                </c:pt>
                <c:pt idx="496">
                  <c:v>6.3769</c:v>
                </c:pt>
                <c:pt idx="497">
                  <c:v>6.4661600000000004</c:v>
                </c:pt>
                <c:pt idx="498">
                  <c:v>6.5482699999999996</c:v>
                </c:pt>
                <c:pt idx="499">
                  <c:v>6.6167400000000001</c:v>
                </c:pt>
                <c:pt idx="500">
                  <c:v>6.6890200000000002</c:v>
                </c:pt>
                <c:pt idx="501">
                  <c:v>6.7599499999999999</c:v>
                </c:pt>
                <c:pt idx="502">
                  <c:v>6.8303900000000004</c:v>
                </c:pt>
                <c:pt idx="503">
                  <c:v>6.8907400000000001</c:v>
                </c:pt>
                <c:pt idx="504">
                  <c:v>6.9493499999999999</c:v>
                </c:pt>
                <c:pt idx="505">
                  <c:v>6.9995099999999999</c:v>
                </c:pt>
                <c:pt idx="506">
                  <c:v>7.0483099999999999</c:v>
                </c:pt>
                <c:pt idx="507">
                  <c:v>7.1070000000000002</c:v>
                </c:pt>
                <c:pt idx="508">
                  <c:v>7.1499699999999997</c:v>
                </c:pt>
                <c:pt idx="509">
                  <c:v>7.2001600000000003</c:v>
                </c:pt>
                <c:pt idx="510">
                  <c:v>7.2361199999999997</c:v>
                </c:pt>
                <c:pt idx="511">
                  <c:v>7.2829899999999999</c:v>
                </c:pt>
                <c:pt idx="512">
                  <c:v>7.3192199999999996</c:v>
                </c:pt>
                <c:pt idx="513">
                  <c:v>7.3498000000000001</c:v>
                </c:pt>
                <c:pt idx="514">
                  <c:v>7.3689600000000004</c:v>
                </c:pt>
                <c:pt idx="515">
                  <c:v>7.4026399999999999</c:v>
                </c:pt>
                <c:pt idx="516">
                  <c:v>7.4348200000000002</c:v>
                </c:pt>
                <c:pt idx="517">
                  <c:v>7.4545500000000002</c:v>
                </c:pt>
                <c:pt idx="518">
                  <c:v>7.47933</c:v>
                </c:pt>
                <c:pt idx="519">
                  <c:v>7.5049900000000003</c:v>
                </c:pt>
                <c:pt idx="520">
                  <c:v>7.5225499999999998</c:v>
                </c:pt>
                <c:pt idx="521">
                  <c:v>7.5449400000000004</c:v>
                </c:pt>
                <c:pt idx="522">
                  <c:v>7.5552200000000003</c:v>
                </c:pt>
                <c:pt idx="523">
                  <c:v>7.5780000000000003</c:v>
                </c:pt>
                <c:pt idx="524">
                  <c:v>7.5862999999999996</c:v>
                </c:pt>
                <c:pt idx="525">
                  <c:v>7.5967599999999997</c:v>
                </c:pt>
                <c:pt idx="526">
                  <c:v>7.6056999999999997</c:v>
                </c:pt>
                <c:pt idx="527">
                  <c:v>7.6112599999999997</c:v>
                </c:pt>
                <c:pt idx="528">
                  <c:v>7.62195</c:v>
                </c:pt>
                <c:pt idx="529">
                  <c:v>7.6328899999999997</c:v>
                </c:pt>
                <c:pt idx="530">
                  <c:v>7.6336599999999999</c:v>
                </c:pt>
                <c:pt idx="531">
                  <c:v>7.6356799999999998</c:v>
                </c:pt>
                <c:pt idx="532">
                  <c:v>7.63157</c:v>
                </c:pt>
                <c:pt idx="533">
                  <c:v>7.6389399999999998</c:v>
                </c:pt>
                <c:pt idx="534">
                  <c:v>7.6418499999999998</c:v>
                </c:pt>
                <c:pt idx="535">
                  <c:v>7.6406099999999997</c:v>
                </c:pt>
                <c:pt idx="536">
                  <c:v>7.6387</c:v>
                </c:pt>
                <c:pt idx="537">
                  <c:v>7.6251600000000002</c:v>
                </c:pt>
                <c:pt idx="538">
                  <c:v>7.63591</c:v>
                </c:pt>
                <c:pt idx="539">
                  <c:v>7.6244100000000001</c:v>
                </c:pt>
                <c:pt idx="540">
                  <c:v>7.6254400000000002</c:v>
                </c:pt>
                <c:pt idx="541">
                  <c:v>7.6126899999999997</c:v>
                </c:pt>
                <c:pt idx="542">
                  <c:v>7.6053499999999996</c:v>
                </c:pt>
                <c:pt idx="543">
                  <c:v>7.5940200000000004</c:v>
                </c:pt>
                <c:pt idx="544">
                  <c:v>7.5890300000000002</c:v>
                </c:pt>
                <c:pt idx="545">
                  <c:v>7.5768599999999999</c:v>
                </c:pt>
                <c:pt idx="546">
                  <c:v>7.5717600000000003</c:v>
                </c:pt>
                <c:pt idx="547">
                  <c:v>7.5575400000000004</c:v>
                </c:pt>
                <c:pt idx="548">
                  <c:v>7.5479399999999996</c:v>
                </c:pt>
                <c:pt idx="549">
                  <c:v>7.5377799999999997</c:v>
                </c:pt>
                <c:pt idx="550">
                  <c:v>7.5207600000000001</c:v>
                </c:pt>
                <c:pt idx="551">
                  <c:v>7.5100800000000003</c:v>
                </c:pt>
                <c:pt idx="552">
                  <c:v>7.492</c:v>
                </c:pt>
                <c:pt idx="553">
                  <c:v>7.4810600000000003</c:v>
                </c:pt>
                <c:pt idx="554">
                  <c:v>7.4581799999999996</c:v>
                </c:pt>
                <c:pt idx="555">
                  <c:v>7.4439900000000003</c:v>
                </c:pt>
                <c:pt idx="556">
                  <c:v>7.4323399999999999</c:v>
                </c:pt>
                <c:pt idx="557">
                  <c:v>7.4137199999999996</c:v>
                </c:pt>
                <c:pt idx="558">
                  <c:v>7.4040100000000004</c:v>
                </c:pt>
                <c:pt idx="559">
                  <c:v>7.3853999999999997</c:v>
                </c:pt>
                <c:pt idx="560">
                  <c:v>7.3694800000000003</c:v>
                </c:pt>
                <c:pt idx="561">
                  <c:v>7.3529900000000001</c:v>
                </c:pt>
                <c:pt idx="562">
                  <c:v>7.3289200000000001</c:v>
                </c:pt>
                <c:pt idx="563">
                  <c:v>7.3137800000000004</c:v>
                </c:pt>
                <c:pt idx="564">
                  <c:v>7.2936300000000003</c:v>
                </c:pt>
                <c:pt idx="565">
                  <c:v>7.2820099999999996</c:v>
                </c:pt>
                <c:pt idx="566">
                  <c:v>7.2551100000000002</c:v>
                </c:pt>
                <c:pt idx="567">
                  <c:v>7.2362399999999996</c:v>
                </c:pt>
                <c:pt idx="568">
                  <c:v>7.2208800000000002</c:v>
                </c:pt>
                <c:pt idx="569">
                  <c:v>7.20282</c:v>
                </c:pt>
                <c:pt idx="570">
                  <c:v>7.1816300000000002</c:v>
                </c:pt>
                <c:pt idx="571">
                  <c:v>7.1645099999999999</c:v>
                </c:pt>
                <c:pt idx="572">
                  <c:v>7.1412699999999996</c:v>
                </c:pt>
                <c:pt idx="573">
                  <c:v>7.1154999999999999</c:v>
                </c:pt>
                <c:pt idx="574">
                  <c:v>7.1014699999999999</c:v>
                </c:pt>
                <c:pt idx="575">
                  <c:v>7.0841500000000002</c:v>
                </c:pt>
                <c:pt idx="576">
                  <c:v>7.0563900000000004</c:v>
                </c:pt>
                <c:pt idx="577">
                  <c:v>7.0368500000000003</c:v>
                </c:pt>
                <c:pt idx="578">
                  <c:v>7.0128399999999997</c:v>
                </c:pt>
                <c:pt idx="579">
                  <c:v>6.9887499999999996</c:v>
                </c:pt>
                <c:pt idx="580">
                  <c:v>6.9613500000000004</c:v>
                </c:pt>
                <c:pt idx="581">
                  <c:v>6.94414</c:v>
                </c:pt>
                <c:pt idx="582">
                  <c:v>6.9178199999999999</c:v>
                </c:pt>
                <c:pt idx="583">
                  <c:v>6.8960800000000004</c:v>
                </c:pt>
                <c:pt idx="584">
                  <c:v>6.8778600000000001</c:v>
                </c:pt>
                <c:pt idx="585">
                  <c:v>6.8544700000000001</c:v>
                </c:pt>
                <c:pt idx="586">
                  <c:v>6.8285400000000003</c:v>
                </c:pt>
                <c:pt idx="587">
                  <c:v>6.8039699999999996</c:v>
                </c:pt>
                <c:pt idx="588">
                  <c:v>6.7802600000000002</c:v>
                </c:pt>
                <c:pt idx="589">
                  <c:v>6.7565900000000001</c:v>
                </c:pt>
                <c:pt idx="590">
                  <c:v>6.7397900000000002</c:v>
                </c:pt>
                <c:pt idx="591">
                  <c:v>6.7120199999999999</c:v>
                </c:pt>
                <c:pt idx="592">
                  <c:v>6.68851</c:v>
                </c:pt>
                <c:pt idx="593">
                  <c:v>6.6620600000000003</c:v>
                </c:pt>
                <c:pt idx="594">
                  <c:v>6.6386599999999998</c:v>
                </c:pt>
                <c:pt idx="595">
                  <c:v>6.6178999999999997</c:v>
                </c:pt>
                <c:pt idx="596">
                  <c:v>6.5902799999999999</c:v>
                </c:pt>
                <c:pt idx="597">
                  <c:v>6.5707199999999997</c:v>
                </c:pt>
                <c:pt idx="598">
                  <c:v>6.5392200000000003</c:v>
                </c:pt>
                <c:pt idx="599">
                  <c:v>6.5183499999999999</c:v>
                </c:pt>
                <c:pt idx="600">
                  <c:v>6.4957799999999999</c:v>
                </c:pt>
                <c:pt idx="601">
                  <c:v>6.4737099999999996</c:v>
                </c:pt>
                <c:pt idx="602">
                  <c:v>6.4428900000000002</c:v>
                </c:pt>
                <c:pt idx="603">
                  <c:v>6.4189299999999996</c:v>
                </c:pt>
                <c:pt idx="604">
                  <c:v>6.3972600000000002</c:v>
                </c:pt>
                <c:pt idx="605">
                  <c:v>6.3705299999999996</c:v>
                </c:pt>
                <c:pt idx="606">
                  <c:v>6.3468900000000001</c:v>
                </c:pt>
                <c:pt idx="607">
                  <c:v>6.3215899999999996</c:v>
                </c:pt>
                <c:pt idx="608">
                  <c:v>6.3017399999999997</c:v>
                </c:pt>
                <c:pt idx="609">
                  <c:v>6.2690799999999998</c:v>
                </c:pt>
                <c:pt idx="610">
                  <c:v>6.2473299999999998</c:v>
                </c:pt>
                <c:pt idx="611">
                  <c:v>6.2279600000000004</c:v>
                </c:pt>
                <c:pt idx="612">
                  <c:v>6.2036899999999999</c:v>
                </c:pt>
                <c:pt idx="613">
                  <c:v>6.1719900000000001</c:v>
                </c:pt>
                <c:pt idx="614">
                  <c:v>6.1494099999999996</c:v>
                </c:pt>
                <c:pt idx="615">
                  <c:v>6.1253799999999998</c:v>
                </c:pt>
                <c:pt idx="616">
                  <c:v>6.1039000000000003</c:v>
                </c:pt>
                <c:pt idx="617">
                  <c:v>6.0846499999999999</c:v>
                </c:pt>
                <c:pt idx="618">
                  <c:v>6.0584499999999997</c:v>
                </c:pt>
                <c:pt idx="619">
                  <c:v>6.0332400000000002</c:v>
                </c:pt>
                <c:pt idx="620">
                  <c:v>6.0042900000000001</c:v>
                </c:pt>
                <c:pt idx="621">
                  <c:v>5.9807699999999997</c:v>
                </c:pt>
                <c:pt idx="622">
                  <c:v>5.9603299999999999</c:v>
                </c:pt>
                <c:pt idx="623">
                  <c:v>5.93635</c:v>
                </c:pt>
                <c:pt idx="624">
                  <c:v>5.9137399999999998</c:v>
                </c:pt>
                <c:pt idx="625">
                  <c:v>5.88727</c:v>
                </c:pt>
                <c:pt idx="626">
                  <c:v>5.8651400000000002</c:v>
                </c:pt>
                <c:pt idx="627">
                  <c:v>5.8446400000000001</c:v>
                </c:pt>
                <c:pt idx="628">
                  <c:v>5.8208900000000003</c:v>
                </c:pt>
                <c:pt idx="629">
                  <c:v>5.7960200000000004</c:v>
                </c:pt>
                <c:pt idx="630">
                  <c:v>5.7687400000000002</c:v>
                </c:pt>
                <c:pt idx="631">
                  <c:v>5.7477299999999998</c:v>
                </c:pt>
                <c:pt idx="632">
                  <c:v>5.7244299999999999</c:v>
                </c:pt>
                <c:pt idx="633">
                  <c:v>5.7044699999999997</c:v>
                </c:pt>
                <c:pt idx="634">
                  <c:v>5.6785699999999997</c:v>
                </c:pt>
                <c:pt idx="635">
                  <c:v>5.6544600000000003</c:v>
                </c:pt>
                <c:pt idx="636">
                  <c:v>5.6313199999999997</c:v>
                </c:pt>
                <c:pt idx="637">
                  <c:v>5.6076499999999996</c:v>
                </c:pt>
                <c:pt idx="638">
                  <c:v>5.5873999999999997</c:v>
                </c:pt>
                <c:pt idx="639">
                  <c:v>5.5590700000000002</c:v>
                </c:pt>
                <c:pt idx="640">
                  <c:v>5.5389099999999996</c:v>
                </c:pt>
                <c:pt idx="641">
                  <c:v>5.5118900000000002</c:v>
                </c:pt>
                <c:pt idx="642">
                  <c:v>5.4935999999999998</c:v>
                </c:pt>
                <c:pt idx="643">
                  <c:v>5.4755399999999996</c:v>
                </c:pt>
                <c:pt idx="644">
                  <c:v>5.4507000000000003</c:v>
                </c:pt>
                <c:pt idx="645">
                  <c:v>5.4269100000000003</c:v>
                </c:pt>
                <c:pt idx="646">
                  <c:v>5.3990600000000004</c:v>
                </c:pt>
                <c:pt idx="647">
                  <c:v>5.3805199999999997</c:v>
                </c:pt>
                <c:pt idx="648">
                  <c:v>5.3574200000000003</c:v>
                </c:pt>
                <c:pt idx="649">
                  <c:v>5.3315200000000003</c:v>
                </c:pt>
                <c:pt idx="650">
                  <c:v>5.3101700000000003</c:v>
                </c:pt>
              </c:numCache>
            </c:numRef>
          </c:yVal>
          <c:smooth val="1"/>
          <c:extLst>
            <c:ext xmlns:c16="http://schemas.microsoft.com/office/drawing/2014/chart" uri="{C3380CC4-5D6E-409C-BE32-E72D297353CC}">
              <c16:uniqueId val="{00000012-C8DE-47D5-9B3D-1523CFE6C60C}"/>
            </c:ext>
          </c:extLst>
        </c:ser>
        <c:ser>
          <c:idx val="8"/>
          <c:order val="12"/>
          <c:tx>
            <c:strRef>
              <c:f>Transmission!$P$1</c:f>
              <c:strCache>
                <c:ptCount val="1"/>
                <c:pt idx="0">
                  <c:v>NEx20x-A</c:v>
                </c:pt>
              </c:strCache>
            </c:strRef>
          </c:tx>
          <c:spPr>
            <a:ln>
              <a:solidFill>
                <a:srgbClr val="FF00FF"/>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Transmission!$P$2:$P$2402</c:f>
              <c:numCache>
                <c:formatCode>0.00E+00</c:formatCode>
                <c:ptCount val="2401"/>
                <c:pt idx="0">
                  <c:v>7.7459999999999996E-4</c:v>
                </c:pt>
                <c:pt idx="1">
                  <c:v>4.0000000000000003E-5</c:v>
                </c:pt>
                <c:pt idx="2">
                  <c:v>6.0000000000000002E-5</c:v>
                </c:pt>
                <c:pt idx="3">
                  <c:v>2.008E-4</c:v>
                </c:pt>
                <c:pt idx="4">
                  <c:v>3.2279999999999999E-4</c:v>
                </c:pt>
                <c:pt idx="5">
                  <c:v>3.2279999999999999E-4</c:v>
                </c:pt>
                <c:pt idx="6">
                  <c:v>4.0399999999999999E-5</c:v>
                </c:pt>
                <c:pt idx="7">
                  <c:v>2.4279999999999999E-4</c:v>
                </c:pt>
                <c:pt idx="8">
                  <c:v>5.0620000000000005E-4</c:v>
                </c:pt>
                <c:pt idx="9">
                  <c:v>2.02E-5</c:v>
                </c:pt>
                <c:pt idx="10">
                  <c:v>4.46E-4</c:v>
                </c:pt>
                <c:pt idx="11">
                  <c:v>1.216E-4</c:v>
                </c:pt>
                <c:pt idx="12">
                  <c:v>3.4499999999999998E-4</c:v>
                </c:pt>
                <c:pt idx="13">
                  <c:v>4.0599999999999998E-5</c:v>
                </c:pt>
                <c:pt idx="14">
                  <c:v>2.03E-4</c:v>
                </c:pt>
                <c:pt idx="15">
                  <c:v>2.0340000000000001E-4</c:v>
                </c:pt>
                <c:pt idx="16">
                  <c:v>4.6700000000000002E-4</c:v>
                </c:pt>
                <c:pt idx="17">
                  <c:v>6.0999999999999999E-5</c:v>
                </c:pt>
                <c:pt idx="18">
                  <c:v>1.6239999999999999E-4</c:v>
                </c:pt>
                <c:pt idx="19">
                  <c:v>6.0999999999999999E-5</c:v>
                </c:pt>
                <c:pt idx="20">
                  <c:v>1.4219999999999999E-4</c:v>
                </c:pt>
                <c:pt idx="21">
                  <c:v>1.4219999999999999E-4</c:v>
                </c:pt>
                <c:pt idx="22">
                  <c:v>4.6700000000000002E-4</c:v>
                </c:pt>
                <c:pt idx="23">
                  <c:v>3.4400000000000001E-4</c:v>
                </c:pt>
                <c:pt idx="24">
                  <c:v>3.4539999999999999E-4</c:v>
                </c:pt>
                <c:pt idx="25">
                  <c:v>1.016E-4</c:v>
                </c:pt>
                <c:pt idx="26">
                  <c:v>2.0320000000000001E-4</c:v>
                </c:pt>
                <c:pt idx="27">
                  <c:v>1.6259999999999999E-4</c:v>
                </c:pt>
                <c:pt idx="28">
                  <c:v>5.6959999999999997E-4</c:v>
                </c:pt>
                <c:pt idx="29">
                  <c:v>8.14E-5</c:v>
                </c:pt>
                <c:pt idx="30">
                  <c:v>1.428E-4</c:v>
                </c:pt>
                <c:pt idx="31">
                  <c:v>2.2460000000000001E-4</c:v>
                </c:pt>
                <c:pt idx="32">
                  <c:v>3.8840000000000001E-4</c:v>
                </c:pt>
                <c:pt idx="33">
                  <c:v>4.1E-5</c:v>
                </c:pt>
                <c:pt idx="34">
                  <c:v>4.9200000000000003E-4</c:v>
                </c:pt>
                <c:pt idx="35">
                  <c:v>2.2599999999999999E-4</c:v>
                </c:pt>
                <c:pt idx="36">
                  <c:v>2.264E-4</c:v>
                </c:pt>
                <c:pt idx="37">
                  <c:v>1.03E-4</c:v>
                </c:pt>
                <c:pt idx="38">
                  <c:v>3.7159999999999998E-4</c:v>
                </c:pt>
                <c:pt idx="39">
                  <c:v>6.2000000000000003E-5</c:v>
                </c:pt>
                <c:pt idx="40">
                  <c:v>5.1800000000000001E-4</c:v>
                </c:pt>
                <c:pt idx="41">
                  <c:v>2.0800000000000001E-5</c:v>
                </c:pt>
                <c:pt idx="42">
                  <c:v>3.1179999999999999E-4</c:v>
                </c:pt>
                <c:pt idx="43">
                  <c:v>2.9159999999999999E-4</c:v>
                </c:pt>
                <c:pt idx="44">
                  <c:v>6.0439999999999995E-4</c:v>
                </c:pt>
                <c:pt idx="45">
                  <c:v>1.46E-4</c:v>
                </c:pt>
                <c:pt idx="46">
                  <c:v>4.1740000000000001E-4</c:v>
                </c:pt>
                <c:pt idx="47">
                  <c:v>6.2600000000000004E-5</c:v>
                </c:pt>
                <c:pt idx="48">
                  <c:v>8.3599999999999999E-5</c:v>
                </c:pt>
                <c:pt idx="49">
                  <c:v>3.9740000000000001E-4</c:v>
                </c:pt>
                <c:pt idx="50">
                  <c:v>2.0999999999999999E-5</c:v>
                </c:pt>
                <c:pt idx="51">
                  <c:v>3.1379999999999998E-4</c:v>
                </c:pt>
                <c:pt idx="52">
                  <c:v>5.442E-4</c:v>
                </c:pt>
                <c:pt idx="53">
                  <c:v>2.0939999999999999E-4</c:v>
                </c:pt>
                <c:pt idx="54">
                  <c:v>4.6079999999999998E-4</c:v>
                </c:pt>
                <c:pt idx="55">
                  <c:v>2.0799999999999999E-4</c:v>
                </c:pt>
                <c:pt idx="56">
                  <c:v>2.0939999999999999E-4</c:v>
                </c:pt>
                <c:pt idx="57">
                  <c:v>1.048E-4</c:v>
                </c:pt>
                <c:pt idx="58">
                  <c:v>2.9339999999999998E-4</c:v>
                </c:pt>
                <c:pt idx="59">
                  <c:v>1.4679999999999999E-4</c:v>
                </c:pt>
                <c:pt idx="60">
                  <c:v>1.048E-4</c:v>
                </c:pt>
                <c:pt idx="61">
                  <c:v>2.7280000000000002E-4</c:v>
                </c:pt>
                <c:pt idx="62">
                  <c:v>1.4679999999999999E-4</c:v>
                </c:pt>
                <c:pt idx="63">
                  <c:v>1.26E-4</c:v>
                </c:pt>
                <c:pt idx="64">
                  <c:v>3.7819999999999998E-4</c:v>
                </c:pt>
                <c:pt idx="65">
                  <c:v>2.0999999999999999E-5</c:v>
                </c:pt>
                <c:pt idx="66">
                  <c:v>2.3139999999999999E-4</c:v>
                </c:pt>
                <c:pt idx="67">
                  <c:v>2.7359999999999998E-4</c:v>
                </c:pt>
                <c:pt idx="68">
                  <c:v>3.1579999999999998E-4</c:v>
                </c:pt>
                <c:pt idx="69">
                  <c:v>1.052E-4</c:v>
                </c:pt>
                <c:pt idx="70">
                  <c:v>4.0039999999999997E-4</c:v>
                </c:pt>
                <c:pt idx="71">
                  <c:v>8.4400000000000005E-5</c:v>
                </c:pt>
                <c:pt idx="72">
                  <c:v>3.1639999999999999E-4</c:v>
                </c:pt>
                <c:pt idx="73">
                  <c:v>3.5859999999999999E-4</c:v>
                </c:pt>
                <c:pt idx="74">
                  <c:v>1.4760000000000001E-4</c:v>
                </c:pt>
                <c:pt idx="75">
                  <c:v>1.9000000000000001E-4</c:v>
                </c:pt>
                <c:pt idx="76">
                  <c:v>4.8539999999999998E-4</c:v>
                </c:pt>
                <c:pt idx="77">
                  <c:v>6.3399999999999996E-5</c:v>
                </c:pt>
                <c:pt idx="78">
                  <c:v>4.2240000000000002E-4</c:v>
                </c:pt>
                <c:pt idx="79">
                  <c:v>8.4400000000000005E-5</c:v>
                </c:pt>
                <c:pt idx="80">
                  <c:v>5.4920000000000001E-4</c:v>
                </c:pt>
                <c:pt idx="81">
                  <c:v>2.5339999999999998E-4</c:v>
                </c:pt>
                <c:pt idx="82">
                  <c:v>2.7460000000000001E-4</c:v>
                </c:pt>
                <c:pt idx="83">
                  <c:v>2.3240000000000001E-4</c:v>
                </c:pt>
                <c:pt idx="84">
                  <c:v>6.3399999999999996E-5</c:v>
                </c:pt>
                <c:pt idx="85">
                  <c:v>2.3240000000000001E-4</c:v>
                </c:pt>
                <c:pt idx="86">
                  <c:v>2.5359999999999998E-4</c:v>
                </c:pt>
                <c:pt idx="87">
                  <c:v>6.3399999999999996E-5</c:v>
                </c:pt>
                <c:pt idx="88">
                  <c:v>3.592E-4</c:v>
                </c:pt>
                <c:pt idx="89">
                  <c:v>4.6480000000000002E-4</c:v>
                </c:pt>
                <c:pt idx="90">
                  <c:v>6.9760000000000004E-4</c:v>
                </c:pt>
                <c:pt idx="91">
                  <c:v>4.2279999999999998E-4</c:v>
                </c:pt>
                <c:pt idx="92">
                  <c:v>3.1700000000000001E-4</c:v>
                </c:pt>
                <c:pt idx="93">
                  <c:v>1.6899999999999999E-4</c:v>
                </c:pt>
                <c:pt idx="94">
                  <c:v>4.2279999999999998E-4</c:v>
                </c:pt>
                <c:pt idx="95">
                  <c:v>2.5359999999999998E-4</c:v>
                </c:pt>
                <c:pt idx="96">
                  <c:v>2.9599999999999998E-4</c:v>
                </c:pt>
                <c:pt idx="97">
                  <c:v>3.1819999999999998E-4</c:v>
                </c:pt>
                <c:pt idx="98">
                  <c:v>3.3819999999999998E-4</c:v>
                </c:pt>
                <c:pt idx="99">
                  <c:v>1.4799999999999999E-4</c:v>
                </c:pt>
                <c:pt idx="100">
                  <c:v>4.392E-4</c:v>
                </c:pt>
                <c:pt idx="101">
                  <c:v>1.8819999999999999E-4</c:v>
                </c:pt>
                <c:pt idx="102">
                  <c:v>4.6020000000000002E-4</c:v>
                </c:pt>
                <c:pt idx="103">
                  <c:v>2.0919999999999999E-4</c:v>
                </c:pt>
                <c:pt idx="104">
                  <c:v>1.0459999999999999E-4</c:v>
                </c:pt>
                <c:pt idx="105">
                  <c:v>2.0939999999999999E-4</c:v>
                </c:pt>
                <c:pt idx="106">
                  <c:v>1.2559999999999999E-4</c:v>
                </c:pt>
                <c:pt idx="107">
                  <c:v>4.1879999999999999E-4</c:v>
                </c:pt>
                <c:pt idx="108">
                  <c:v>4.816E-4</c:v>
                </c:pt>
                <c:pt idx="109">
                  <c:v>4.18E-5</c:v>
                </c:pt>
                <c:pt idx="110">
                  <c:v>3.5639999999999999E-4</c:v>
                </c:pt>
                <c:pt idx="111">
                  <c:v>6.3E-5</c:v>
                </c:pt>
                <c:pt idx="112">
                  <c:v>2.9359999999999998E-4</c:v>
                </c:pt>
                <c:pt idx="113">
                  <c:v>3.3579999999999998E-4</c:v>
                </c:pt>
                <c:pt idx="114">
                  <c:v>4.1980000000000001E-4</c:v>
                </c:pt>
                <c:pt idx="115">
                  <c:v>8.3999999999999995E-5</c:v>
                </c:pt>
                <c:pt idx="116">
                  <c:v>3.1540000000000002E-4</c:v>
                </c:pt>
                <c:pt idx="117">
                  <c:v>2.7339999999999998E-4</c:v>
                </c:pt>
                <c:pt idx="118">
                  <c:v>4.1999999999999998E-5</c:v>
                </c:pt>
                <c:pt idx="119">
                  <c:v>3.5780000000000002E-4</c:v>
                </c:pt>
                <c:pt idx="120">
                  <c:v>6.5260000000000003E-4</c:v>
                </c:pt>
                <c:pt idx="121">
                  <c:v>1.684E-4</c:v>
                </c:pt>
                <c:pt idx="122">
                  <c:v>1.6860000000000001E-4</c:v>
                </c:pt>
                <c:pt idx="123">
                  <c:v>2.0999999999999999E-5</c:v>
                </c:pt>
                <c:pt idx="124">
                  <c:v>3.3720000000000001E-4</c:v>
                </c:pt>
                <c:pt idx="125">
                  <c:v>2.9520000000000002E-4</c:v>
                </c:pt>
                <c:pt idx="126">
                  <c:v>6.1140000000000001E-4</c:v>
                </c:pt>
                <c:pt idx="127">
                  <c:v>6.3200000000000005E-5</c:v>
                </c:pt>
                <c:pt idx="128">
                  <c:v>3.166E-4</c:v>
                </c:pt>
                <c:pt idx="129">
                  <c:v>1.2659999999999999E-4</c:v>
                </c:pt>
                <c:pt idx="130">
                  <c:v>4.2200000000000003E-5</c:v>
                </c:pt>
                <c:pt idx="131">
                  <c:v>5.9080000000000005E-4</c:v>
                </c:pt>
                <c:pt idx="132">
                  <c:v>7.8080000000000001E-4</c:v>
                </c:pt>
                <c:pt idx="133">
                  <c:v>8.4400000000000005E-5</c:v>
                </c:pt>
                <c:pt idx="134">
                  <c:v>3.166E-4</c:v>
                </c:pt>
                <c:pt idx="135">
                  <c:v>1.6799999999999999E-4</c:v>
                </c:pt>
                <c:pt idx="136">
                  <c:v>1.6880000000000001E-4</c:v>
                </c:pt>
                <c:pt idx="137">
                  <c:v>4.4339999999999999E-4</c:v>
                </c:pt>
                <c:pt idx="138">
                  <c:v>5.6999999999999998E-4</c:v>
                </c:pt>
                <c:pt idx="139">
                  <c:v>2.12E-5</c:v>
                </c:pt>
                <c:pt idx="140">
                  <c:v>3.59E-4</c:v>
                </c:pt>
                <c:pt idx="141">
                  <c:v>8.4400000000000005E-5</c:v>
                </c:pt>
                <c:pt idx="142">
                  <c:v>5.0460000000000001E-4</c:v>
                </c:pt>
                <c:pt idx="143">
                  <c:v>5.0679999999999996E-4</c:v>
                </c:pt>
                <c:pt idx="144">
                  <c:v>5.2800000000000004E-4</c:v>
                </c:pt>
                <c:pt idx="145">
                  <c:v>4.4339999999999999E-4</c:v>
                </c:pt>
                <c:pt idx="146">
                  <c:v>1.4779999999999999E-4</c:v>
                </c:pt>
                <c:pt idx="147">
                  <c:v>4.2200000000000003E-5</c:v>
                </c:pt>
                <c:pt idx="148">
                  <c:v>1.9000000000000001E-4</c:v>
                </c:pt>
                <c:pt idx="149">
                  <c:v>2.3220000000000001E-4</c:v>
                </c:pt>
                <c:pt idx="150">
                  <c:v>2.5339999999999998E-4</c:v>
                </c:pt>
                <c:pt idx="151">
                  <c:v>1.4779999999999999E-4</c:v>
                </c:pt>
                <c:pt idx="152">
                  <c:v>5.4940000000000002E-4</c:v>
                </c:pt>
                <c:pt idx="153">
                  <c:v>4.2200000000000003E-5</c:v>
                </c:pt>
                <c:pt idx="154">
                  <c:v>1.6899999999999999E-4</c:v>
                </c:pt>
                <c:pt idx="155">
                  <c:v>2.744E-4</c:v>
                </c:pt>
                <c:pt idx="156">
                  <c:v>2.7460000000000001E-4</c:v>
                </c:pt>
                <c:pt idx="157">
                  <c:v>1.0560000000000001E-4</c:v>
                </c:pt>
                <c:pt idx="158">
                  <c:v>6.1240000000000003E-4</c:v>
                </c:pt>
                <c:pt idx="159">
                  <c:v>1.2679999999999999E-4</c:v>
                </c:pt>
                <c:pt idx="160">
                  <c:v>2.1120000000000001E-4</c:v>
                </c:pt>
                <c:pt idx="161">
                  <c:v>2.1100000000000001E-4</c:v>
                </c:pt>
                <c:pt idx="162">
                  <c:v>1.2659999999999999E-4</c:v>
                </c:pt>
                <c:pt idx="163">
                  <c:v>1.9000000000000001E-4</c:v>
                </c:pt>
                <c:pt idx="164">
                  <c:v>7.18E-4</c:v>
                </c:pt>
                <c:pt idx="165">
                  <c:v>1.9000000000000001E-4</c:v>
                </c:pt>
                <c:pt idx="166">
                  <c:v>2.9540000000000002E-4</c:v>
                </c:pt>
                <c:pt idx="167">
                  <c:v>1.2659999999999999E-4</c:v>
                </c:pt>
                <c:pt idx="168">
                  <c:v>3.5780000000000002E-4</c:v>
                </c:pt>
                <c:pt idx="169">
                  <c:v>3.366E-4</c:v>
                </c:pt>
                <c:pt idx="170">
                  <c:v>1.682E-4</c:v>
                </c:pt>
                <c:pt idx="171">
                  <c:v>8.42E-5</c:v>
                </c:pt>
                <c:pt idx="172">
                  <c:v>6.0999999999999997E-4</c:v>
                </c:pt>
                <c:pt idx="173">
                  <c:v>1.472E-4</c:v>
                </c:pt>
                <c:pt idx="174">
                  <c:v>2.944E-4</c:v>
                </c:pt>
                <c:pt idx="175">
                  <c:v>5.4679999999999996E-4</c:v>
                </c:pt>
                <c:pt idx="176">
                  <c:v>2.0999999999999999E-5</c:v>
                </c:pt>
                <c:pt idx="177">
                  <c:v>1.8919999999999999E-4</c:v>
                </c:pt>
                <c:pt idx="178">
                  <c:v>1.894E-4</c:v>
                </c:pt>
                <c:pt idx="179">
                  <c:v>6.3E-5</c:v>
                </c:pt>
                <c:pt idx="180">
                  <c:v>3.3639999999999999E-4</c:v>
                </c:pt>
                <c:pt idx="181">
                  <c:v>6.0979999999999997E-4</c:v>
                </c:pt>
                <c:pt idx="182">
                  <c:v>1.682E-4</c:v>
                </c:pt>
                <c:pt idx="183">
                  <c:v>5.8799999999999998E-4</c:v>
                </c:pt>
                <c:pt idx="184">
                  <c:v>5.888E-4</c:v>
                </c:pt>
                <c:pt idx="185">
                  <c:v>1.052E-4</c:v>
                </c:pt>
                <c:pt idx="186">
                  <c:v>4.8359999999999999E-4</c:v>
                </c:pt>
                <c:pt idx="187">
                  <c:v>3.1540000000000002E-4</c:v>
                </c:pt>
                <c:pt idx="188">
                  <c:v>1.8919999999999999E-4</c:v>
                </c:pt>
                <c:pt idx="189">
                  <c:v>2.522E-4</c:v>
                </c:pt>
                <c:pt idx="190">
                  <c:v>3.1520000000000002E-4</c:v>
                </c:pt>
                <c:pt idx="191">
                  <c:v>2.4600000000000002E-4</c:v>
                </c:pt>
                <c:pt idx="192">
                  <c:v>2.522E-4</c:v>
                </c:pt>
                <c:pt idx="193">
                  <c:v>8.1919999999999996E-4</c:v>
                </c:pt>
                <c:pt idx="194">
                  <c:v>4.6220000000000001E-4</c:v>
                </c:pt>
                <c:pt idx="195">
                  <c:v>9.6639999999999996E-4</c:v>
                </c:pt>
                <c:pt idx="196" formatCode="General">
                  <c:v>1.2999999999999999E-3</c:v>
                </c:pt>
                <c:pt idx="197" formatCode="General">
                  <c:v>2.0999999999999999E-3</c:v>
                </c:pt>
                <c:pt idx="198" formatCode="General">
                  <c:v>3.0699999999999998E-3</c:v>
                </c:pt>
                <c:pt idx="199" formatCode="General">
                  <c:v>4.5599999999999998E-3</c:v>
                </c:pt>
                <c:pt idx="200" formatCode="General">
                  <c:v>6.4200000000000004E-3</c:v>
                </c:pt>
                <c:pt idx="201" formatCode="General">
                  <c:v>8.2500000000000004E-3</c:v>
                </c:pt>
                <c:pt idx="202" formatCode="General">
                  <c:v>1.043E-2</c:v>
                </c:pt>
                <c:pt idx="203" formatCode="General">
                  <c:v>1.32E-2</c:v>
                </c:pt>
                <c:pt idx="204" formatCode="General">
                  <c:v>1.7500000000000002E-2</c:v>
                </c:pt>
                <c:pt idx="205" formatCode="General">
                  <c:v>2.172E-2</c:v>
                </c:pt>
                <c:pt idx="206" formatCode="General">
                  <c:v>2.614E-2</c:v>
                </c:pt>
                <c:pt idx="207" formatCode="General">
                  <c:v>3.2820000000000002E-2</c:v>
                </c:pt>
                <c:pt idx="208" formatCode="General">
                  <c:v>3.9449999999999999E-2</c:v>
                </c:pt>
                <c:pt idx="209" formatCode="General">
                  <c:v>4.7489999999999997E-2</c:v>
                </c:pt>
                <c:pt idx="210" formatCode="General">
                  <c:v>5.6959999999999997E-2</c:v>
                </c:pt>
                <c:pt idx="211" formatCode="General">
                  <c:v>6.676E-2</c:v>
                </c:pt>
                <c:pt idx="212" formatCode="General">
                  <c:v>7.6660000000000006E-2</c:v>
                </c:pt>
                <c:pt idx="213" formatCode="General">
                  <c:v>8.8109999999999994E-2</c:v>
                </c:pt>
                <c:pt idx="214" formatCode="General">
                  <c:v>0.10005</c:v>
                </c:pt>
                <c:pt idx="215" formatCode="General">
                  <c:v>0.11232</c:v>
                </c:pt>
                <c:pt idx="216" formatCode="General">
                  <c:v>0.12512000000000001</c:v>
                </c:pt>
                <c:pt idx="217" formatCode="General">
                  <c:v>0.13719999999999999</c:v>
                </c:pt>
                <c:pt idx="218" formatCode="General">
                  <c:v>0.14812</c:v>
                </c:pt>
                <c:pt idx="219" formatCode="General">
                  <c:v>0.15661</c:v>
                </c:pt>
                <c:pt idx="220" formatCode="General">
                  <c:v>0.16136</c:v>
                </c:pt>
                <c:pt idx="221" formatCode="General">
                  <c:v>0.16247</c:v>
                </c:pt>
                <c:pt idx="222" formatCode="General">
                  <c:v>0.16003999999999999</c:v>
                </c:pt>
                <c:pt idx="223" formatCode="General">
                  <c:v>0.15397</c:v>
                </c:pt>
                <c:pt idx="224" formatCode="General">
                  <c:v>0.14588000000000001</c:v>
                </c:pt>
                <c:pt idx="225" formatCode="General">
                  <c:v>0.13975000000000001</c:v>
                </c:pt>
                <c:pt idx="226" formatCode="General">
                  <c:v>0.13524</c:v>
                </c:pt>
                <c:pt idx="227" formatCode="General">
                  <c:v>0.13569999999999999</c:v>
                </c:pt>
                <c:pt idx="228" formatCode="General">
                  <c:v>0.14212</c:v>
                </c:pt>
                <c:pt idx="229" formatCode="General">
                  <c:v>0.15473999999999999</c:v>
                </c:pt>
                <c:pt idx="230" formatCode="General">
                  <c:v>0.17286000000000001</c:v>
                </c:pt>
                <c:pt idx="231" formatCode="General">
                  <c:v>0.19670000000000001</c:v>
                </c:pt>
                <c:pt idx="232" formatCode="General">
                  <c:v>0.22459999999999999</c:v>
                </c:pt>
                <c:pt idx="233" formatCode="General">
                  <c:v>0.25591999999999998</c:v>
                </c:pt>
                <c:pt idx="234" formatCode="General">
                  <c:v>0.28983999999999999</c:v>
                </c:pt>
                <c:pt idx="235" formatCode="General">
                  <c:v>0.32556000000000002</c:v>
                </c:pt>
                <c:pt idx="236" formatCode="General">
                  <c:v>0.36464999999999997</c:v>
                </c:pt>
                <c:pt idx="237" formatCode="General">
                  <c:v>0.40527999999999997</c:v>
                </c:pt>
                <c:pt idx="238" formatCode="General">
                  <c:v>0.44474000000000002</c:v>
                </c:pt>
                <c:pt idx="239" formatCode="General">
                  <c:v>0.48347000000000001</c:v>
                </c:pt>
                <c:pt idx="240" formatCode="General">
                  <c:v>0.52081</c:v>
                </c:pt>
                <c:pt idx="241" formatCode="General">
                  <c:v>0.55542000000000002</c:v>
                </c:pt>
                <c:pt idx="242" formatCode="General">
                  <c:v>0.58955999999999997</c:v>
                </c:pt>
                <c:pt idx="243" formatCode="General">
                  <c:v>0.62205999999999995</c:v>
                </c:pt>
                <c:pt idx="244" formatCode="General">
                  <c:v>0.65149999999999997</c:v>
                </c:pt>
                <c:pt idx="245" formatCode="General">
                  <c:v>0.67856000000000005</c:v>
                </c:pt>
                <c:pt idx="246" formatCode="General">
                  <c:v>0.70467999999999997</c:v>
                </c:pt>
                <c:pt idx="247" formatCode="General">
                  <c:v>0.72782000000000002</c:v>
                </c:pt>
                <c:pt idx="248" formatCode="General">
                  <c:v>0.74856999999999996</c:v>
                </c:pt>
                <c:pt idx="249" formatCode="General">
                  <c:v>0.76822999999999997</c:v>
                </c:pt>
                <c:pt idx="250" formatCode="General">
                  <c:v>0.78295999999999999</c:v>
                </c:pt>
                <c:pt idx="251" formatCode="General">
                  <c:v>0.79468000000000005</c:v>
                </c:pt>
                <c:pt idx="252" formatCode="General">
                  <c:v>0.80481999999999998</c:v>
                </c:pt>
                <c:pt idx="253" formatCode="General">
                  <c:v>0.81049000000000004</c:v>
                </c:pt>
                <c:pt idx="254" formatCode="General">
                  <c:v>0.81598000000000004</c:v>
                </c:pt>
                <c:pt idx="255" formatCode="General">
                  <c:v>0.81911</c:v>
                </c:pt>
                <c:pt idx="256" formatCode="General">
                  <c:v>0.81996000000000002</c:v>
                </c:pt>
                <c:pt idx="257" formatCode="General">
                  <c:v>0.82064999999999999</c:v>
                </c:pt>
                <c:pt idx="258" formatCode="General">
                  <c:v>0.82035999999999998</c:v>
                </c:pt>
                <c:pt idx="259" formatCode="General">
                  <c:v>0.81935999999999998</c:v>
                </c:pt>
                <c:pt idx="260" formatCode="General">
                  <c:v>0.81938</c:v>
                </c:pt>
                <c:pt idx="261" formatCode="General">
                  <c:v>0.82081000000000004</c:v>
                </c:pt>
                <c:pt idx="262" formatCode="General">
                  <c:v>0.82240000000000002</c:v>
                </c:pt>
                <c:pt idx="263" formatCode="General">
                  <c:v>0.82464000000000004</c:v>
                </c:pt>
                <c:pt idx="264" formatCode="General">
                  <c:v>0.82781000000000005</c:v>
                </c:pt>
                <c:pt idx="265" formatCode="General">
                  <c:v>0.83248</c:v>
                </c:pt>
                <c:pt idx="266" formatCode="General">
                  <c:v>0.83828999999999998</c:v>
                </c:pt>
                <c:pt idx="267" formatCode="General">
                  <c:v>0.84660999999999997</c:v>
                </c:pt>
                <c:pt idx="268" formatCode="General">
                  <c:v>0.85450999999999999</c:v>
                </c:pt>
                <c:pt idx="269" formatCode="General">
                  <c:v>0.86314999999999997</c:v>
                </c:pt>
                <c:pt idx="270" formatCode="General">
                  <c:v>0.87289000000000005</c:v>
                </c:pt>
                <c:pt idx="271" formatCode="General">
                  <c:v>0.88219000000000003</c:v>
                </c:pt>
                <c:pt idx="272" formatCode="General">
                  <c:v>0.89202000000000004</c:v>
                </c:pt>
                <c:pt idx="273" formatCode="General">
                  <c:v>0.90364</c:v>
                </c:pt>
                <c:pt idx="274" formatCode="General">
                  <c:v>0.91308</c:v>
                </c:pt>
                <c:pt idx="275" formatCode="General">
                  <c:v>0.92220000000000002</c:v>
                </c:pt>
                <c:pt idx="276" formatCode="General">
                  <c:v>0.93159999999999998</c:v>
                </c:pt>
                <c:pt idx="277" formatCode="General">
                  <c:v>0.93903999999999999</c:v>
                </c:pt>
                <c:pt idx="278" formatCode="General">
                  <c:v>0.94660999999999995</c:v>
                </c:pt>
                <c:pt idx="279" formatCode="General">
                  <c:v>0.95284999999999997</c:v>
                </c:pt>
                <c:pt idx="280" formatCode="General">
                  <c:v>0.95684999999999998</c:v>
                </c:pt>
                <c:pt idx="281" formatCode="General">
                  <c:v>0.95962999999999998</c:v>
                </c:pt>
                <c:pt idx="282" formatCode="General">
                  <c:v>0.95991000000000004</c:v>
                </c:pt>
                <c:pt idx="283" formatCode="General">
                  <c:v>0.95796999999999999</c:v>
                </c:pt>
                <c:pt idx="284" formatCode="General">
                  <c:v>0.95731999999999995</c:v>
                </c:pt>
                <c:pt idx="285" formatCode="General">
                  <c:v>0.95511999999999997</c:v>
                </c:pt>
                <c:pt idx="286" formatCode="General">
                  <c:v>0.95172999999999996</c:v>
                </c:pt>
                <c:pt idx="287" formatCode="General">
                  <c:v>0.94801000000000002</c:v>
                </c:pt>
                <c:pt idx="288" formatCode="General">
                  <c:v>0.94740000000000002</c:v>
                </c:pt>
                <c:pt idx="289" formatCode="General">
                  <c:v>0.94689999999999996</c:v>
                </c:pt>
                <c:pt idx="290" formatCode="General">
                  <c:v>0.94818000000000002</c:v>
                </c:pt>
                <c:pt idx="291" formatCode="General">
                  <c:v>0.95328999999999997</c:v>
                </c:pt>
                <c:pt idx="292" formatCode="General">
                  <c:v>0.95950999999999997</c:v>
                </c:pt>
                <c:pt idx="293" formatCode="General">
                  <c:v>0.96631</c:v>
                </c:pt>
                <c:pt idx="294" formatCode="General">
                  <c:v>0.97799999999999998</c:v>
                </c:pt>
                <c:pt idx="295" formatCode="General">
                  <c:v>0.98928000000000005</c:v>
                </c:pt>
                <c:pt idx="296" formatCode="General">
                  <c:v>1.0027999999999999</c:v>
                </c:pt>
                <c:pt idx="297" formatCode="General">
                  <c:v>1.01898</c:v>
                </c:pt>
                <c:pt idx="298" formatCode="General">
                  <c:v>1.0338099999999999</c:v>
                </c:pt>
                <c:pt idx="299" formatCode="General">
                  <c:v>1.0491999999999999</c:v>
                </c:pt>
                <c:pt idx="300" formatCode="General">
                  <c:v>1.06616</c:v>
                </c:pt>
                <c:pt idx="301" formatCode="General">
                  <c:v>1.0804499999999999</c:v>
                </c:pt>
                <c:pt idx="302" formatCode="General">
                  <c:v>1.0965100000000001</c:v>
                </c:pt>
                <c:pt idx="303" formatCode="General">
                  <c:v>1.1113999999999999</c:v>
                </c:pt>
                <c:pt idx="304" formatCode="General">
                  <c:v>1.12449</c:v>
                </c:pt>
                <c:pt idx="305" formatCode="General">
                  <c:v>1.1367799999999999</c:v>
                </c:pt>
                <c:pt idx="306" formatCode="General">
                  <c:v>1.14805</c:v>
                </c:pt>
                <c:pt idx="307" formatCode="General">
                  <c:v>1.15744</c:v>
                </c:pt>
                <c:pt idx="308" formatCode="General">
                  <c:v>1.1667700000000001</c:v>
                </c:pt>
                <c:pt idx="309" formatCode="General">
                  <c:v>1.17438</c:v>
                </c:pt>
                <c:pt idx="310" formatCode="General">
                  <c:v>1.1792499999999999</c:v>
                </c:pt>
                <c:pt idx="311" formatCode="General">
                  <c:v>1.1841999999999999</c:v>
                </c:pt>
                <c:pt idx="312" formatCode="General">
                  <c:v>1.1873100000000001</c:v>
                </c:pt>
                <c:pt idx="313" formatCode="General">
                  <c:v>1.1886000000000001</c:v>
                </c:pt>
                <c:pt idx="314" formatCode="General">
                  <c:v>1.18892</c:v>
                </c:pt>
                <c:pt idx="315" formatCode="General">
                  <c:v>1.18851</c:v>
                </c:pt>
                <c:pt idx="316" formatCode="General">
                  <c:v>1.1860599999999999</c:v>
                </c:pt>
                <c:pt idx="317" formatCode="General">
                  <c:v>1.1828399999999999</c:v>
                </c:pt>
                <c:pt idx="318" formatCode="General">
                  <c:v>1.1797599999999999</c:v>
                </c:pt>
                <c:pt idx="319" formatCode="General">
                  <c:v>1.1752</c:v>
                </c:pt>
                <c:pt idx="320" formatCode="General">
                  <c:v>1.17086</c:v>
                </c:pt>
                <c:pt idx="321" formatCode="General">
                  <c:v>1.16622</c:v>
                </c:pt>
                <c:pt idx="322" formatCode="General">
                  <c:v>1.16049</c:v>
                </c:pt>
                <c:pt idx="323" formatCode="General">
                  <c:v>1.15452</c:v>
                </c:pt>
                <c:pt idx="324" formatCode="General">
                  <c:v>1.14896</c:v>
                </c:pt>
                <c:pt idx="325" formatCode="General">
                  <c:v>1.1427799999999999</c:v>
                </c:pt>
                <c:pt idx="326" formatCode="General">
                  <c:v>1.13622</c:v>
                </c:pt>
                <c:pt idx="327" formatCode="General">
                  <c:v>1.13076</c:v>
                </c:pt>
                <c:pt idx="328" formatCode="General">
                  <c:v>1.1236900000000001</c:v>
                </c:pt>
                <c:pt idx="329" formatCode="General">
                  <c:v>1.1167800000000001</c:v>
                </c:pt>
                <c:pt idx="330" formatCode="General">
                  <c:v>1.1113200000000001</c:v>
                </c:pt>
                <c:pt idx="331" formatCode="General">
                  <c:v>1.1038699999999999</c:v>
                </c:pt>
                <c:pt idx="332" formatCode="General">
                  <c:v>1.0981399999999999</c:v>
                </c:pt>
                <c:pt idx="333" formatCode="General">
                  <c:v>1.09236</c:v>
                </c:pt>
                <c:pt idx="334" formatCode="General">
                  <c:v>1.08592</c:v>
                </c:pt>
                <c:pt idx="335" formatCode="General">
                  <c:v>1.08006</c:v>
                </c:pt>
                <c:pt idx="336" formatCode="General">
                  <c:v>1.07561</c:v>
                </c:pt>
                <c:pt idx="337" formatCode="General">
                  <c:v>1.06962</c:v>
                </c:pt>
                <c:pt idx="338" formatCode="General">
                  <c:v>1.0639099999999999</c:v>
                </c:pt>
                <c:pt idx="339" formatCode="General">
                  <c:v>1.0596399999999999</c:v>
                </c:pt>
                <c:pt idx="340" formatCode="General">
                  <c:v>1.05518</c:v>
                </c:pt>
                <c:pt idx="341" formatCode="General">
                  <c:v>1.0511600000000001</c:v>
                </c:pt>
                <c:pt idx="342" formatCode="General">
                  <c:v>1.04755</c:v>
                </c:pt>
                <c:pt idx="343" formatCode="General">
                  <c:v>1.0436700000000001</c:v>
                </c:pt>
                <c:pt idx="344" formatCode="General">
                  <c:v>1.0401199999999999</c:v>
                </c:pt>
                <c:pt idx="345" formatCode="General">
                  <c:v>1.03776</c:v>
                </c:pt>
                <c:pt idx="346" formatCode="General">
                  <c:v>1.0350200000000001</c:v>
                </c:pt>
                <c:pt idx="347" formatCode="General">
                  <c:v>1.0317099999999999</c:v>
                </c:pt>
                <c:pt idx="348" formatCode="General">
                  <c:v>1.0291699999999999</c:v>
                </c:pt>
                <c:pt idx="349" formatCode="General">
                  <c:v>1.0264599999999999</c:v>
                </c:pt>
                <c:pt idx="350" formatCode="General">
                  <c:v>1.02413</c:v>
                </c:pt>
                <c:pt idx="351" formatCode="General">
                  <c:v>1.0226</c:v>
                </c:pt>
                <c:pt idx="352" formatCode="General">
                  <c:v>1.0206500000000001</c:v>
                </c:pt>
                <c:pt idx="353" formatCode="General">
                  <c:v>1.01837</c:v>
                </c:pt>
                <c:pt idx="354" formatCode="General">
                  <c:v>1.01847</c:v>
                </c:pt>
                <c:pt idx="355" formatCode="General">
                  <c:v>1.01661</c:v>
                </c:pt>
                <c:pt idx="356" formatCode="General">
                  <c:v>1.0160100000000001</c:v>
                </c:pt>
                <c:pt idx="357" formatCode="General">
                  <c:v>1.01657</c:v>
                </c:pt>
                <c:pt idx="358" formatCode="General">
                  <c:v>1.0164200000000001</c:v>
                </c:pt>
                <c:pt idx="359" formatCode="General">
                  <c:v>1.01753</c:v>
                </c:pt>
                <c:pt idx="360" formatCode="General">
                  <c:v>1.0181500000000001</c:v>
                </c:pt>
                <c:pt idx="361" formatCode="General">
                  <c:v>1.0190699999999999</c:v>
                </c:pt>
                <c:pt idx="362" formatCode="General">
                  <c:v>1.0212399999999999</c:v>
                </c:pt>
                <c:pt idx="363" formatCode="General">
                  <c:v>1.02328</c:v>
                </c:pt>
                <c:pt idx="364" formatCode="General">
                  <c:v>1.02562</c:v>
                </c:pt>
                <c:pt idx="365" formatCode="General">
                  <c:v>1.0281400000000001</c:v>
                </c:pt>
                <c:pt idx="366" formatCode="General">
                  <c:v>1.0311300000000001</c:v>
                </c:pt>
                <c:pt idx="367" formatCode="General">
                  <c:v>1.03416</c:v>
                </c:pt>
                <c:pt idx="368" formatCode="General">
                  <c:v>1.0374300000000001</c:v>
                </c:pt>
                <c:pt idx="369" formatCode="General">
                  <c:v>1.0413399999999999</c:v>
                </c:pt>
                <c:pt idx="370" formatCode="General">
                  <c:v>1.0452999999999999</c:v>
                </c:pt>
                <c:pt idx="371" formatCode="General">
                  <c:v>1.04887</c:v>
                </c:pt>
                <c:pt idx="372" formatCode="General">
                  <c:v>1.05383</c:v>
                </c:pt>
                <c:pt idx="373" formatCode="General">
                  <c:v>1.0577799999999999</c:v>
                </c:pt>
                <c:pt idx="374" formatCode="General">
                  <c:v>1.0630500000000001</c:v>
                </c:pt>
                <c:pt idx="375" formatCode="General">
                  <c:v>1.06932</c:v>
                </c:pt>
                <c:pt idx="376" formatCode="General">
                  <c:v>1.0742799999999999</c:v>
                </c:pt>
                <c:pt idx="377" formatCode="General">
                  <c:v>1.0805400000000001</c:v>
                </c:pt>
                <c:pt idx="378" formatCode="General">
                  <c:v>1.08657</c:v>
                </c:pt>
                <c:pt idx="379" formatCode="General">
                  <c:v>1.0914299999999999</c:v>
                </c:pt>
                <c:pt idx="380" formatCode="General">
                  <c:v>1.09816</c:v>
                </c:pt>
                <c:pt idx="381" formatCode="General">
                  <c:v>1.10521</c:v>
                </c:pt>
                <c:pt idx="382" formatCode="General">
                  <c:v>1.1112899999999999</c:v>
                </c:pt>
                <c:pt idx="383" formatCode="General">
                  <c:v>1.1174900000000001</c:v>
                </c:pt>
                <c:pt idx="384" formatCode="General">
                  <c:v>1.1240399999999999</c:v>
                </c:pt>
                <c:pt idx="385" formatCode="General">
                  <c:v>1.1295200000000001</c:v>
                </c:pt>
                <c:pt idx="386" formatCode="General">
                  <c:v>1.13503</c:v>
                </c:pt>
                <c:pt idx="387" formatCode="General">
                  <c:v>1.14103</c:v>
                </c:pt>
                <c:pt idx="388" formatCode="General">
                  <c:v>1.1460399999999999</c:v>
                </c:pt>
                <c:pt idx="389" formatCode="General">
                  <c:v>1.1505000000000001</c:v>
                </c:pt>
                <c:pt idx="390" formatCode="General">
                  <c:v>1.15601</c:v>
                </c:pt>
                <c:pt idx="391" formatCode="General">
                  <c:v>1.1594899999999999</c:v>
                </c:pt>
                <c:pt idx="392" formatCode="General">
                  <c:v>1.1625099999999999</c:v>
                </c:pt>
                <c:pt idx="393" formatCode="General">
                  <c:v>1.1665000000000001</c:v>
                </c:pt>
                <c:pt idx="394" formatCode="General">
                  <c:v>1.1682399999999999</c:v>
                </c:pt>
                <c:pt idx="395" formatCode="General">
                  <c:v>1.17058</c:v>
                </c:pt>
                <c:pt idx="396" formatCode="General">
                  <c:v>1.1732899999999999</c:v>
                </c:pt>
                <c:pt idx="397" formatCode="General">
                  <c:v>1.17313</c:v>
                </c:pt>
                <c:pt idx="398" formatCode="General">
                  <c:v>1.1738500000000001</c:v>
                </c:pt>
                <c:pt idx="399" formatCode="General">
                  <c:v>1.17458</c:v>
                </c:pt>
                <c:pt idx="400" formatCode="General">
                  <c:v>1.17394</c:v>
                </c:pt>
                <c:pt idx="401" formatCode="General">
                  <c:v>1.1735199999999999</c:v>
                </c:pt>
                <c:pt idx="402" formatCode="General">
                  <c:v>1.1721900000000001</c:v>
                </c:pt>
                <c:pt idx="403" formatCode="General">
                  <c:v>1.1696899999999999</c:v>
                </c:pt>
                <c:pt idx="404" formatCode="General">
                  <c:v>1.16777</c:v>
                </c:pt>
                <c:pt idx="405" formatCode="General">
                  <c:v>1.16554</c:v>
                </c:pt>
                <c:pt idx="406" formatCode="General">
                  <c:v>1.1620699999999999</c:v>
                </c:pt>
                <c:pt idx="407" formatCode="General">
                  <c:v>1.15859</c:v>
                </c:pt>
                <c:pt idx="408" formatCode="General">
                  <c:v>1.1541600000000001</c:v>
                </c:pt>
                <c:pt idx="409" formatCode="General">
                  <c:v>1.1489100000000001</c:v>
                </c:pt>
                <c:pt idx="410" formatCode="General">
                  <c:v>1.1440399999999999</c:v>
                </c:pt>
                <c:pt idx="411" formatCode="General">
                  <c:v>1.13853</c:v>
                </c:pt>
                <c:pt idx="412" formatCode="General">
                  <c:v>1.1320600000000001</c:v>
                </c:pt>
                <c:pt idx="413" formatCode="General">
                  <c:v>1.1265400000000001</c:v>
                </c:pt>
                <c:pt idx="414" formatCode="General">
                  <c:v>1.12076</c:v>
                </c:pt>
                <c:pt idx="415" formatCode="General">
                  <c:v>1.11347</c:v>
                </c:pt>
                <c:pt idx="416" formatCode="General">
                  <c:v>1.10677</c:v>
                </c:pt>
                <c:pt idx="417" formatCode="General">
                  <c:v>1.10026</c:v>
                </c:pt>
                <c:pt idx="418" formatCode="General">
                  <c:v>1.09226</c:v>
                </c:pt>
                <c:pt idx="419" formatCode="General">
                  <c:v>1.0848899999999999</c:v>
                </c:pt>
                <c:pt idx="420" formatCode="General">
                  <c:v>1.07738</c:v>
                </c:pt>
                <c:pt idx="421" formatCode="General">
                  <c:v>1.0700700000000001</c:v>
                </c:pt>
                <c:pt idx="422" formatCode="General">
                  <c:v>1.0623800000000001</c:v>
                </c:pt>
                <c:pt idx="423" formatCode="General">
                  <c:v>1.0547</c:v>
                </c:pt>
                <c:pt idx="424" formatCode="General">
                  <c:v>1.0474600000000001</c:v>
                </c:pt>
                <c:pt idx="425" formatCode="General">
                  <c:v>1.0398400000000001</c:v>
                </c:pt>
                <c:pt idx="426" formatCode="General">
                  <c:v>1.03328</c:v>
                </c:pt>
                <c:pt idx="427" formatCode="General">
                  <c:v>1.0262500000000001</c:v>
                </c:pt>
                <c:pt idx="428" formatCode="General">
                  <c:v>1.0188999999999999</c:v>
                </c:pt>
                <c:pt idx="429" formatCode="General">
                  <c:v>1.0122</c:v>
                </c:pt>
                <c:pt idx="430" formatCode="General">
                  <c:v>1.00532</c:v>
                </c:pt>
                <c:pt idx="431" formatCode="General">
                  <c:v>0.99951000000000001</c:v>
                </c:pt>
                <c:pt idx="432" formatCode="General">
                  <c:v>0.99439999999999995</c:v>
                </c:pt>
                <c:pt idx="433" formatCode="General">
                  <c:v>0.98902000000000001</c:v>
                </c:pt>
                <c:pt idx="434" formatCode="General">
                  <c:v>0.98456999999999995</c:v>
                </c:pt>
                <c:pt idx="435" formatCode="General">
                  <c:v>0.98007999999999995</c:v>
                </c:pt>
                <c:pt idx="436" formatCode="General">
                  <c:v>0.97563</c:v>
                </c:pt>
                <c:pt idx="437" formatCode="General">
                  <c:v>0.97260000000000002</c:v>
                </c:pt>
                <c:pt idx="438" formatCode="General">
                  <c:v>0.97009000000000001</c:v>
                </c:pt>
                <c:pt idx="439" formatCode="General">
                  <c:v>0.96794000000000002</c:v>
                </c:pt>
                <c:pt idx="440" formatCode="General">
                  <c:v>0.96665000000000001</c:v>
                </c:pt>
                <c:pt idx="441" formatCode="General">
                  <c:v>0.96558999999999995</c:v>
                </c:pt>
                <c:pt idx="442" formatCode="General">
                  <c:v>0.96504000000000001</c:v>
                </c:pt>
                <c:pt idx="443" formatCode="General">
                  <c:v>0.96611999999999998</c:v>
                </c:pt>
                <c:pt idx="444" formatCode="General">
                  <c:v>0.96769000000000005</c:v>
                </c:pt>
                <c:pt idx="445" formatCode="General">
                  <c:v>0.96858</c:v>
                </c:pt>
                <c:pt idx="446" formatCode="General">
                  <c:v>0.97024999999999995</c:v>
                </c:pt>
                <c:pt idx="447" formatCode="General">
                  <c:v>0.97287999999999997</c:v>
                </c:pt>
                <c:pt idx="448" formatCode="General">
                  <c:v>0.97521000000000002</c:v>
                </c:pt>
                <c:pt idx="449" formatCode="General">
                  <c:v>0.97846</c:v>
                </c:pt>
                <c:pt idx="450" formatCode="General">
                  <c:v>0.98187999999999998</c:v>
                </c:pt>
                <c:pt idx="451" formatCode="General">
                  <c:v>0.98517999999999994</c:v>
                </c:pt>
                <c:pt idx="452" formatCode="General">
                  <c:v>0.98906000000000005</c:v>
                </c:pt>
                <c:pt idx="453" formatCode="General">
                  <c:v>0.99221000000000004</c:v>
                </c:pt>
                <c:pt idx="454" formatCode="General">
                  <c:v>0.99548000000000003</c:v>
                </c:pt>
                <c:pt idx="455" formatCode="General">
                  <c:v>0.99951000000000001</c:v>
                </c:pt>
                <c:pt idx="456" formatCode="General">
                  <c:v>1.0036400000000001</c:v>
                </c:pt>
                <c:pt idx="457" formatCode="General">
                  <c:v>1.0071600000000001</c:v>
                </c:pt>
                <c:pt idx="458" formatCode="General">
                  <c:v>1.0117400000000001</c:v>
                </c:pt>
                <c:pt idx="459" formatCode="General">
                  <c:v>1.01701</c:v>
                </c:pt>
                <c:pt idx="460" formatCode="General">
                  <c:v>1.0203599999999999</c:v>
                </c:pt>
                <c:pt idx="461" formatCode="General">
                  <c:v>1.0242899999999999</c:v>
                </c:pt>
                <c:pt idx="462" formatCode="General">
                  <c:v>1.0289699999999999</c:v>
                </c:pt>
                <c:pt idx="463" formatCode="General">
                  <c:v>1.03295</c:v>
                </c:pt>
                <c:pt idx="464" formatCode="General">
                  <c:v>1.03731</c:v>
                </c:pt>
                <c:pt idx="465" formatCode="General">
                  <c:v>1.0413600000000001</c:v>
                </c:pt>
                <c:pt idx="466" formatCode="General">
                  <c:v>1.04497</c:v>
                </c:pt>
                <c:pt idx="467" formatCode="General">
                  <c:v>1.0491699999999999</c:v>
                </c:pt>
                <c:pt idx="468" formatCode="General">
                  <c:v>1.05298</c:v>
                </c:pt>
                <c:pt idx="469" formatCode="General">
                  <c:v>1.0557300000000001</c:v>
                </c:pt>
                <c:pt idx="470" formatCode="General">
                  <c:v>1.0587</c:v>
                </c:pt>
                <c:pt idx="471" formatCode="General">
                  <c:v>1.0613699999999999</c:v>
                </c:pt>
                <c:pt idx="472" formatCode="General">
                  <c:v>1.0633699999999999</c:v>
                </c:pt>
                <c:pt idx="473" formatCode="General">
                  <c:v>1.0657300000000001</c:v>
                </c:pt>
                <c:pt idx="474" formatCode="General">
                  <c:v>1.06755</c:v>
                </c:pt>
                <c:pt idx="475" formatCode="General">
                  <c:v>1.0678799999999999</c:v>
                </c:pt>
                <c:pt idx="476" formatCode="General">
                  <c:v>1.06935</c:v>
                </c:pt>
                <c:pt idx="477" formatCode="General">
                  <c:v>1.0703199999999999</c:v>
                </c:pt>
                <c:pt idx="478" formatCode="General">
                  <c:v>1.0698399999999999</c:v>
                </c:pt>
                <c:pt idx="479" formatCode="General">
                  <c:v>1.0704199999999999</c:v>
                </c:pt>
                <c:pt idx="480" formatCode="General">
                  <c:v>1.0704400000000001</c:v>
                </c:pt>
                <c:pt idx="481" formatCode="General">
                  <c:v>1.06982</c:v>
                </c:pt>
                <c:pt idx="482" formatCode="General">
                  <c:v>1.0696600000000001</c:v>
                </c:pt>
                <c:pt idx="483" formatCode="General">
                  <c:v>1.0681099999999999</c:v>
                </c:pt>
                <c:pt idx="484" formatCode="General">
                  <c:v>1.0667</c:v>
                </c:pt>
                <c:pt idx="485" formatCode="General">
                  <c:v>1.06582</c:v>
                </c:pt>
                <c:pt idx="486" formatCode="General">
                  <c:v>1.0646100000000001</c:v>
                </c:pt>
                <c:pt idx="487" formatCode="General">
                  <c:v>1.06365</c:v>
                </c:pt>
                <c:pt idx="488" formatCode="General">
                  <c:v>1.06247</c:v>
                </c:pt>
                <c:pt idx="489" formatCode="General">
                  <c:v>1.0606599999999999</c:v>
                </c:pt>
                <c:pt idx="490" formatCode="General">
                  <c:v>1.05931</c:v>
                </c:pt>
                <c:pt idx="491" formatCode="General">
                  <c:v>1.0587599999999999</c:v>
                </c:pt>
                <c:pt idx="492" formatCode="General">
                  <c:v>1.05806</c:v>
                </c:pt>
                <c:pt idx="493" formatCode="General">
                  <c:v>1.0575000000000001</c:v>
                </c:pt>
                <c:pt idx="494" formatCode="General">
                  <c:v>1.05725</c:v>
                </c:pt>
                <c:pt idx="495" formatCode="General">
                  <c:v>1.05705</c:v>
                </c:pt>
                <c:pt idx="496" formatCode="General">
                  <c:v>1.0570900000000001</c:v>
                </c:pt>
                <c:pt idx="497" formatCode="General">
                  <c:v>1.0583</c:v>
                </c:pt>
                <c:pt idx="498" formatCode="General">
                  <c:v>1.0598399999999999</c:v>
                </c:pt>
                <c:pt idx="499" formatCode="General">
                  <c:v>1.0605599999999999</c:v>
                </c:pt>
                <c:pt idx="500" formatCode="General">
                  <c:v>1.06314</c:v>
                </c:pt>
                <c:pt idx="501" formatCode="General">
                  <c:v>1.06569</c:v>
                </c:pt>
                <c:pt idx="502" formatCode="General">
                  <c:v>1.0680000000000001</c:v>
                </c:pt>
                <c:pt idx="503" formatCode="General">
                  <c:v>1.07219</c:v>
                </c:pt>
                <c:pt idx="504" formatCode="General">
                  <c:v>1.0760099999999999</c:v>
                </c:pt>
                <c:pt idx="505" formatCode="General">
                  <c:v>1.08</c:v>
                </c:pt>
                <c:pt idx="506" formatCode="General">
                  <c:v>1.08548</c:v>
                </c:pt>
                <c:pt idx="507" formatCode="General">
                  <c:v>1.09057</c:v>
                </c:pt>
                <c:pt idx="508" formatCode="General">
                  <c:v>1.09646</c:v>
                </c:pt>
                <c:pt idx="509" formatCode="General">
                  <c:v>1.1039000000000001</c:v>
                </c:pt>
                <c:pt idx="510" formatCode="General">
                  <c:v>1.11114</c:v>
                </c:pt>
                <c:pt idx="511" formatCode="General">
                  <c:v>1.1190899999999999</c:v>
                </c:pt>
                <c:pt idx="512" formatCode="General">
                  <c:v>1.1278600000000001</c:v>
                </c:pt>
                <c:pt idx="513" formatCode="General">
                  <c:v>1.13696</c:v>
                </c:pt>
                <c:pt idx="514" formatCode="General">
                  <c:v>1.14666</c:v>
                </c:pt>
                <c:pt idx="515" formatCode="General">
                  <c:v>1.1579200000000001</c:v>
                </c:pt>
                <c:pt idx="516" formatCode="General">
                  <c:v>1.1701699999999999</c:v>
                </c:pt>
                <c:pt idx="517" formatCode="General">
                  <c:v>1.1831400000000001</c:v>
                </c:pt>
                <c:pt idx="518" formatCode="General">
                  <c:v>1.1969399999999999</c:v>
                </c:pt>
                <c:pt idx="519" formatCode="General">
                  <c:v>1.21092</c:v>
                </c:pt>
                <c:pt idx="520" formatCode="General">
                  <c:v>1.22597</c:v>
                </c:pt>
                <c:pt idx="521" formatCode="General">
                  <c:v>1.2431000000000001</c:v>
                </c:pt>
                <c:pt idx="522" formatCode="General">
                  <c:v>1.2601500000000001</c:v>
                </c:pt>
                <c:pt idx="523" formatCode="General">
                  <c:v>1.27708</c:v>
                </c:pt>
                <c:pt idx="524" formatCode="General">
                  <c:v>1.2968599999999999</c:v>
                </c:pt>
                <c:pt idx="525" formatCode="General">
                  <c:v>1.3167899999999999</c:v>
                </c:pt>
                <c:pt idx="526" formatCode="General">
                  <c:v>1.3366</c:v>
                </c:pt>
                <c:pt idx="527" formatCode="General">
                  <c:v>1.35954</c:v>
                </c:pt>
                <c:pt idx="528" formatCode="General">
                  <c:v>1.3822300000000001</c:v>
                </c:pt>
                <c:pt idx="529" formatCode="General">
                  <c:v>1.40439</c:v>
                </c:pt>
                <c:pt idx="530" formatCode="General">
                  <c:v>1.4294199999999999</c:v>
                </c:pt>
                <c:pt idx="531" formatCode="General">
                  <c:v>1.4526699999999999</c:v>
                </c:pt>
                <c:pt idx="532" formatCode="General">
                  <c:v>1.4762200000000001</c:v>
                </c:pt>
                <c:pt idx="533" formatCode="General">
                  <c:v>1.5007999999999999</c:v>
                </c:pt>
                <c:pt idx="534" formatCode="General">
                  <c:v>1.5251300000000001</c:v>
                </c:pt>
                <c:pt idx="535" formatCode="General">
                  <c:v>1.5498700000000001</c:v>
                </c:pt>
                <c:pt idx="536" formatCode="General">
                  <c:v>1.57456</c:v>
                </c:pt>
                <c:pt idx="537" formatCode="General">
                  <c:v>1.5992500000000001</c:v>
                </c:pt>
                <c:pt idx="538" formatCode="General">
                  <c:v>1.6231599999999999</c:v>
                </c:pt>
                <c:pt idx="539" formatCode="General">
                  <c:v>1.6473500000000001</c:v>
                </c:pt>
                <c:pt idx="540" formatCode="General">
                  <c:v>1.67038</c:v>
                </c:pt>
                <c:pt idx="541" formatCode="General">
                  <c:v>1.6942200000000001</c:v>
                </c:pt>
                <c:pt idx="542" formatCode="General">
                  <c:v>1.7164200000000001</c:v>
                </c:pt>
                <c:pt idx="543" formatCode="General">
                  <c:v>1.7367300000000001</c:v>
                </c:pt>
                <c:pt idx="544" formatCode="General">
                  <c:v>1.75756</c:v>
                </c:pt>
                <c:pt idx="545" formatCode="General">
                  <c:v>1.77704</c:v>
                </c:pt>
                <c:pt idx="546" formatCode="General">
                  <c:v>1.79674</c:v>
                </c:pt>
                <c:pt idx="547" formatCode="General">
                  <c:v>1.8169500000000001</c:v>
                </c:pt>
                <c:pt idx="548" formatCode="General">
                  <c:v>1.83551</c:v>
                </c:pt>
                <c:pt idx="549" formatCode="General">
                  <c:v>1.8518600000000001</c:v>
                </c:pt>
                <c:pt idx="550" formatCode="General">
                  <c:v>1.86856</c:v>
                </c:pt>
                <c:pt idx="551" formatCode="General">
                  <c:v>1.88273</c:v>
                </c:pt>
                <c:pt idx="552" formatCode="General">
                  <c:v>1.8964799999999999</c:v>
                </c:pt>
                <c:pt idx="553" formatCode="General">
                  <c:v>1.9115899999999999</c:v>
                </c:pt>
                <c:pt idx="554" formatCode="General">
                  <c:v>1.92503</c:v>
                </c:pt>
                <c:pt idx="555" formatCode="General">
                  <c:v>1.93638</c:v>
                </c:pt>
                <c:pt idx="556" formatCode="General">
                  <c:v>1.9479900000000001</c:v>
                </c:pt>
                <c:pt idx="557" formatCode="General">
                  <c:v>1.9581599999999999</c:v>
                </c:pt>
                <c:pt idx="558" formatCode="General">
                  <c:v>1.96791</c:v>
                </c:pt>
                <c:pt idx="559" formatCode="General">
                  <c:v>1.9785299999999999</c:v>
                </c:pt>
                <c:pt idx="560" formatCode="General">
                  <c:v>1.9865299999999999</c:v>
                </c:pt>
                <c:pt idx="561" formatCode="General">
                  <c:v>1.9927699999999999</c:v>
                </c:pt>
                <c:pt idx="562" formatCode="General">
                  <c:v>1.9994099999999999</c:v>
                </c:pt>
                <c:pt idx="563" formatCode="General">
                  <c:v>2.0059999999999998</c:v>
                </c:pt>
                <c:pt idx="564" formatCode="General">
                  <c:v>2.0108100000000002</c:v>
                </c:pt>
                <c:pt idx="565" formatCode="General">
                  <c:v>2.0162</c:v>
                </c:pt>
                <c:pt idx="566" formatCode="General">
                  <c:v>2.0217800000000001</c:v>
                </c:pt>
                <c:pt idx="567" formatCode="General">
                  <c:v>2.02529</c:v>
                </c:pt>
                <c:pt idx="568" formatCode="General">
                  <c:v>2.0284300000000002</c:v>
                </c:pt>
                <c:pt idx="569" formatCode="General">
                  <c:v>2.03044</c:v>
                </c:pt>
                <c:pt idx="570" formatCode="General">
                  <c:v>2.0317500000000002</c:v>
                </c:pt>
                <c:pt idx="571" formatCode="General">
                  <c:v>2.0349599999999999</c:v>
                </c:pt>
                <c:pt idx="572" formatCode="General">
                  <c:v>2.0371700000000001</c:v>
                </c:pt>
                <c:pt idx="573" formatCode="General">
                  <c:v>2.0367899999999999</c:v>
                </c:pt>
                <c:pt idx="574" formatCode="General">
                  <c:v>2.0375299999999998</c:v>
                </c:pt>
                <c:pt idx="575" formatCode="General">
                  <c:v>2.0363500000000001</c:v>
                </c:pt>
                <c:pt idx="576" formatCode="General">
                  <c:v>2.03546</c:v>
                </c:pt>
                <c:pt idx="577" formatCode="General">
                  <c:v>2.0360299999999998</c:v>
                </c:pt>
                <c:pt idx="578" formatCode="General">
                  <c:v>2.0347599999999999</c:v>
                </c:pt>
                <c:pt idx="579" formatCode="General">
                  <c:v>2.03329</c:v>
                </c:pt>
                <c:pt idx="580" formatCode="General">
                  <c:v>2.0317099999999999</c:v>
                </c:pt>
                <c:pt idx="581" formatCode="General">
                  <c:v>2.0282100000000001</c:v>
                </c:pt>
                <c:pt idx="582" formatCode="General">
                  <c:v>2.0267499999999998</c:v>
                </c:pt>
                <c:pt idx="583" formatCode="General">
                  <c:v>2.0251100000000002</c:v>
                </c:pt>
                <c:pt idx="584" formatCode="General">
                  <c:v>2.0218600000000002</c:v>
                </c:pt>
                <c:pt idx="585" formatCode="General">
                  <c:v>2.0179800000000001</c:v>
                </c:pt>
                <c:pt idx="586" formatCode="General">
                  <c:v>2.0144700000000002</c:v>
                </c:pt>
                <c:pt idx="587" formatCode="General">
                  <c:v>2.0110600000000001</c:v>
                </c:pt>
                <c:pt idx="588" formatCode="General">
                  <c:v>2.0071099999999999</c:v>
                </c:pt>
                <c:pt idx="589" formatCode="General">
                  <c:v>2.0038399999999998</c:v>
                </c:pt>
                <c:pt idx="590" formatCode="General">
                  <c:v>1.99966</c:v>
                </c:pt>
                <c:pt idx="591" formatCode="General">
                  <c:v>1.99427</c:v>
                </c:pt>
                <c:pt idx="592" formatCode="General">
                  <c:v>1.9904299999999999</c:v>
                </c:pt>
                <c:pt idx="593" formatCode="General">
                  <c:v>1.98472</c:v>
                </c:pt>
                <c:pt idx="594" formatCode="General">
                  <c:v>1.9794099999999999</c:v>
                </c:pt>
                <c:pt idx="595" formatCode="General">
                  <c:v>1.9758500000000001</c:v>
                </c:pt>
                <c:pt idx="596" formatCode="General">
                  <c:v>1.97092</c:v>
                </c:pt>
                <c:pt idx="597" formatCode="General">
                  <c:v>1.96377</c:v>
                </c:pt>
                <c:pt idx="598" formatCode="General">
                  <c:v>1.9591400000000001</c:v>
                </c:pt>
                <c:pt idx="599" formatCode="General">
                  <c:v>1.95174</c:v>
                </c:pt>
                <c:pt idx="600" formatCode="General">
                  <c:v>1.9471099999999999</c:v>
                </c:pt>
                <c:pt idx="601" formatCode="General">
                  <c:v>1.9416800000000001</c:v>
                </c:pt>
                <c:pt idx="602" formatCode="General">
                  <c:v>1.9358599999999999</c:v>
                </c:pt>
                <c:pt idx="603" formatCode="General">
                  <c:v>1.9294</c:v>
                </c:pt>
                <c:pt idx="604" formatCode="General">
                  <c:v>1.9235899999999999</c:v>
                </c:pt>
                <c:pt idx="605" formatCode="General">
                  <c:v>1.91608</c:v>
                </c:pt>
                <c:pt idx="606" formatCode="General">
                  <c:v>1.9099200000000001</c:v>
                </c:pt>
                <c:pt idx="607" formatCode="General">
                  <c:v>1.90401</c:v>
                </c:pt>
                <c:pt idx="608" formatCode="General">
                  <c:v>1.8975599999999999</c:v>
                </c:pt>
                <c:pt idx="609" formatCode="General">
                  <c:v>1.89053</c:v>
                </c:pt>
                <c:pt idx="610" formatCode="General">
                  <c:v>1.88334</c:v>
                </c:pt>
                <c:pt idx="611" formatCode="General">
                  <c:v>1.8763099999999999</c:v>
                </c:pt>
                <c:pt idx="612" formatCode="General">
                  <c:v>1.8696200000000001</c:v>
                </c:pt>
                <c:pt idx="613" formatCode="General">
                  <c:v>1.8644099999999999</c:v>
                </c:pt>
                <c:pt idx="614" formatCode="General">
                  <c:v>1.85625</c:v>
                </c:pt>
                <c:pt idx="615" formatCode="General">
                  <c:v>1.8485199999999999</c:v>
                </c:pt>
                <c:pt idx="616" formatCode="General">
                  <c:v>1.8427199999999999</c:v>
                </c:pt>
                <c:pt idx="617" formatCode="General">
                  <c:v>1.8344400000000001</c:v>
                </c:pt>
                <c:pt idx="618" formatCode="General">
                  <c:v>1.8272699999999999</c:v>
                </c:pt>
                <c:pt idx="619" formatCode="General">
                  <c:v>1.8208500000000001</c:v>
                </c:pt>
                <c:pt idx="620" formatCode="General">
                  <c:v>1.81243</c:v>
                </c:pt>
                <c:pt idx="621" formatCode="General">
                  <c:v>1.80514</c:v>
                </c:pt>
                <c:pt idx="622" formatCode="General">
                  <c:v>1.7984500000000001</c:v>
                </c:pt>
                <c:pt idx="623" formatCode="General">
                  <c:v>1.7894300000000001</c:v>
                </c:pt>
                <c:pt idx="624" formatCode="General">
                  <c:v>1.78271</c:v>
                </c:pt>
                <c:pt idx="625" formatCode="General">
                  <c:v>1.77704</c:v>
                </c:pt>
                <c:pt idx="626" formatCode="General">
                  <c:v>1.7688999999999999</c:v>
                </c:pt>
                <c:pt idx="627" formatCode="General">
                  <c:v>1.76145</c:v>
                </c:pt>
                <c:pt idx="628" formatCode="General">
                  <c:v>1.7523899999999999</c:v>
                </c:pt>
                <c:pt idx="629" formatCode="General">
                  <c:v>1.74437</c:v>
                </c:pt>
                <c:pt idx="630" formatCode="General">
                  <c:v>1.73794</c:v>
                </c:pt>
                <c:pt idx="631" formatCode="General">
                  <c:v>1.7309300000000001</c:v>
                </c:pt>
                <c:pt idx="632" formatCode="General">
                  <c:v>1.72309</c:v>
                </c:pt>
                <c:pt idx="633" formatCode="General">
                  <c:v>1.7154499999999999</c:v>
                </c:pt>
                <c:pt idx="634" formatCode="General">
                  <c:v>1.7082999999999999</c:v>
                </c:pt>
                <c:pt idx="635" formatCode="General">
                  <c:v>1.69974</c:v>
                </c:pt>
                <c:pt idx="636" formatCode="General">
                  <c:v>1.69259</c:v>
                </c:pt>
                <c:pt idx="637" formatCode="General">
                  <c:v>1.6867399999999999</c:v>
                </c:pt>
                <c:pt idx="638" formatCode="General">
                  <c:v>1.6775199999999999</c:v>
                </c:pt>
                <c:pt idx="639" formatCode="General">
                  <c:v>1.6700600000000001</c:v>
                </c:pt>
                <c:pt idx="640" formatCode="General">
                  <c:v>1.6631</c:v>
                </c:pt>
                <c:pt idx="641" formatCode="General">
                  <c:v>1.65448</c:v>
                </c:pt>
                <c:pt idx="642" formatCode="General">
                  <c:v>1.64696</c:v>
                </c:pt>
                <c:pt idx="643" formatCode="General">
                  <c:v>1.6411899999999999</c:v>
                </c:pt>
                <c:pt idx="644" formatCode="General">
                  <c:v>1.6332800000000001</c:v>
                </c:pt>
                <c:pt idx="645" formatCode="General">
                  <c:v>1.6245000000000001</c:v>
                </c:pt>
                <c:pt idx="646" formatCode="General">
                  <c:v>1.6176900000000001</c:v>
                </c:pt>
                <c:pt idx="647" formatCode="General">
                  <c:v>1.6099000000000001</c:v>
                </c:pt>
                <c:pt idx="648" formatCode="General">
                  <c:v>1.60256</c:v>
                </c:pt>
                <c:pt idx="649" formatCode="General">
                  <c:v>1.59538</c:v>
                </c:pt>
                <c:pt idx="650" formatCode="General">
                  <c:v>1.5879300000000001</c:v>
                </c:pt>
              </c:numCache>
            </c:numRef>
          </c:yVal>
          <c:smooth val="1"/>
          <c:extLst>
            <c:ext xmlns:c16="http://schemas.microsoft.com/office/drawing/2014/chart" uri="{C3380CC4-5D6E-409C-BE32-E72D297353CC}">
              <c16:uniqueId val="{0000000A-C8DE-47D5-9B3D-1523CFE6C60C}"/>
            </c:ext>
          </c:extLst>
        </c:ser>
        <c:ser>
          <c:idx val="9"/>
          <c:order val="13"/>
          <c:tx>
            <c:strRef>
              <c:f>Transmission!$Q$1</c:f>
              <c:strCache>
                <c:ptCount val="1"/>
                <c:pt idx="0">
                  <c:v>NEx30x-A</c:v>
                </c:pt>
              </c:strCache>
            </c:strRef>
          </c:tx>
          <c:spPr>
            <a:ln>
              <a:solidFill>
                <a:srgbClr val="FF0000"/>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Transmission!$Q$2:$Q$2402</c:f>
              <c:numCache>
                <c:formatCode>0.00E+00</c:formatCode>
                <c:ptCount val="2401"/>
                <c:pt idx="0">
                  <c:v>7.7459999999999994E-5</c:v>
                </c:pt>
                <c:pt idx="1">
                  <c:v>3.9999999999999998E-6</c:v>
                </c:pt>
                <c:pt idx="2">
                  <c:v>6.0000000000000002E-6</c:v>
                </c:pt>
                <c:pt idx="3">
                  <c:v>2.0080000000000001E-5</c:v>
                </c:pt>
                <c:pt idx="4">
                  <c:v>3.2280000000000003E-5</c:v>
                </c:pt>
                <c:pt idx="5">
                  <c:v>3.2280000000000003E-5</c:v>
                </c:pt>
                <c:pt idx="6">
                  <c:v>4.0400000000000003E-6</c:v>
                </c:pt>
                <c:pt idx="7">
                  <c:v>2.4280000000000001E-5</c:v>
                </c:pt>
                <c:pt idx="8">
                  <c:v>5.062E-5</c:v>
                </c:pt>
                <c:pt idx="9">
                  <c:v>2.0200000000000001E-6</c:v>
                </c:pt>
                <c:pt idx="10">
                  <c:v>4.46E-5</c:v>
                </c:pt>
                <c:pt idx="11">
                  <c:v>1.216E-5</c:v>
                </c:pt>
                <c:pt idx="12">
                  <c:v>3.4499999999999998E-5</c:v>
                </c:pt>
                <c:pt idx="13">
                  <c:v>4.0600000000000001E-6</c:v>
                </c:pt>
                <c:pt idx="14">
                  <c:v>2.0299999999999999E-5</c:v>
                </c:pt>
                <c:pt idx="15">
                  <c:v>2.0339999999999998E-5</c:v>
                </c:pt>
                <c:pt idx="16">
                  <c:v>4.6699999999999997E-5</c:v>
                </c:pt>
                <c:pt idx="17">
                  <c:v>6.1E-6</c:v>
                </c:pt>
                <c:pt idx="18">
                  <c:v>1.624E-5</c:v>
                </c:pt>
                <c:pt idx="19">
                  <c:v>6.1E-6</c:v>
                </c:pt>
                <c:pt idx="20">
                  <c:v>1.4219999999999999E-5</c:v>
                </c:pt>
                <c:pt idx="21">
                  <c:v>1.4219999999999999E-5</c:v>
                </c:pt>
                <c:pt idx="22">
                  <c:v>4.6699999999999997E-5</c:v>
                </c:pt>
                <c:pt idx="23">
                  <c:v>3.4400000000000003E-5</c:v>
                </c:pt>
                <c:pt idx="24">
                  <c:v>3.4539999999999998E-5</c:v>
                </c:pt>
                <c:pt idx="25">
                  <c:v>1.0159999999999999E-5</c:v>
                </c:pt>
                <c:pt idx="26">
                  <c:v>2.0319999999999999E-5</c:v>
                </c:pt>
                <c:pt idx="27">
                  <c:v>1.626E-5</c:v>
                </c:pt>
                <c:pt idx="28">
                  <c:v>5.6959999999999997E-5</c:v>
                </c:pt>
                <c:pt idx="29">
                  <c:v>8.14E-6</c:v>
                </c:pt>
                <c:pt idx="30">
                  <c:v>1.428E-5</c:v>
                </c:pt>
                <c:pt idx="31">
                  <c:v>2.2459999999999998E-5</c:v>
                </c:pt>
                <c:pt idx="32">
                  <c:v>3.8840000000000001E-5</c:v>
                </c:pt>
                <c:pt idx="33">
                  <c:v>4.0999999999999997E-6</c:v>
                </c:pt>
                <c:pt idx="34">
                  <c:v>4.9200000000000003E-5</c:v>
                </c:pt>
                <c:pt idx="35">
                  <c:v>2.26E-5</c:v>
                </c:pt>
                <c:pt idx="36">
                  <c:v>2.264E-5</c:v>
                </c:pt>
                <c:pt idx="37">
                  <c:v>1.03E-5</c:v>
                </c:pt>
                <c:pt idx="38">
                  <c:v>3.7160000000000003E-5</c:v>
                </c:pt>
                <c:pt idx="39">
                  <c:v>6.1999999999999999E-6</c:v>
                </c:pt>
                <c:pt idx="40">
                  <c:v>5.1799999999999999E-5</c:v>
                </c:pt>
                <c:pt idx="41">
                  <c:v>2.08E-6</c:v>
                </c:pt>
                <c:pt idx="42">
                  <c:v>3.1180000000000003E-5</c:v>
                </c:pt>
                <c:pt idx="43">
                  <c:v>2.9159999999999999E-5</c:v>
                </c:pt>
                <c:pt idx="44">
                  <c:v>6.0439999999999997E-5</c:v>
                </c:pt>
                <c:pt idx="45">
                  <c:v>1.4600000000000001E-5</c:v>
                </c:pt>
                <c:pt idx="46">
                  <c:v>4.1739999999999997E-5</c:v>
                </c:pt>
                <c:pt idx="47">
                  <c:v>6.2600000000000002E-6</c:v>
                </c:pt>
                <c:pt idx="48">
                  <c:v>8.3599999999999996E-6</c:v>
                </c:pt>
                <c:pt idx="49">
                  <c:v>3.9740000000000002E-5</c:v>
                </c:pt>
                <c:pt idx="50">
                  <c:v>2.0999999999999998E-6</c:v>
                </c:pt>
                <c:pt idx="51">
                  <c:v>3.1380000000000001E-5</c:v>
                </c:pt>
                <c:pt idx="52">
                  <c:v>5.4419999999999997E-5</c:v>
                </c:pt>
                <c:pt idx="53">
                  <c:v>2.0939999999999999E-5</c:v>
                </c:pt>
                <c:pt idx="54">
                  <c:v>4.6079999999999999E-5</c:v>
                </c:pt>
                <c:pt idx="55">
                  <c:v>2.0800000000000001E-5</c:v>
                </c:pt>
                <c:pt idx="56">
                  <c:v>2.0939999999999999E-5</c:v>
                </c:pt>
                <c:pt idx="57">
                  <c:v>1.048E-5</c:v>
                </c:pt>
                <c:pt idx="58">
                  <c:v>2.934E-5</c:v>
                </c:pt>
                <c:pt idx="59">
                  <c:v>1.468E-5</c:v>
                </c:pt>
                <c:pt idx="60">
                  <c:v>1.048E-5</c:v>
                </c:pt>
                <c:pt idx="61">
                  <c:v>2.728E-5</c:v>
                </c:pt>
                <c:pt idx="62">
                  <c:v>1.468E-5</c:v>
                </c:pt>
                <c:pt idx="63">
                  <c:v>1.26E-5</c:v>
                </c:pt>
                <c:pt idx="64">
                  <c:v>3.782E-5</c:v>
                </c:pt>
                <c:pt idx="65">
                  <c:v>2.0999999999999998E-6</c:v>
                </c:pt>
                <c:pt idx="66">
                  <c:v>2.3139999999999999E-5</c:v>
                </c:pt>
                <c:pt idx="67">
                  <c:v>2.7359999999999999E-5</c:v>
                </c:pt>
                <c:pt idx="68">
                  <c:v>3.1579999999999999E-5</c:v>
                </c:pt>
                <c:pt idx="69">
                  <c:v>1.0519999999999999E-5</c:v>
                </c:pt>
                <c:pt idx="70">
                  <c:v>4.0040000000000003E-5</c:v>
                </c:pt>
                <c:pt idx="71">
                  <c:v>8.4400000000000005E-6</c:v>
                </c:pt>
                <c:pt idx="72">
                  <c:v>3.1640000000000002E-5</c:v>
                </c:pt>
                <c:pt idx="73">
                  <c:v>3.5859999999999999E-5</c:v>
                </c:pt>
                <c:pt idx="74">
                  <c:v>1.4759999999999999E-5</c:v>
                </c:pt>
                <c:pt idx="75">
                  <c:v>1.9000000000000001E-5</c:v>
                </c:pt>
                <c:pt idx="76">
                  <c:v>4.8539999999999999E-5</c:v>
                </c:pt>
                <c:pt idx="77">
                  <c:v>6.3400000000000003E-6</c:v>
                </c:pt>
                <c:pt idx="78">
                  <c:v>4.2240000000000002E-5</c:v>
                </c:pt>
                <c:pt idx="79">
                  <c:v>8.4400000000000005E-6</c:v>
                </c:pt>
                <c:pt idx="80">
                  <c:v>5.4920000000000003E-5</c:v>
                </c:pt>
                <c:pt idx="81">
                  <c:v>2.5340000000000001E-5</c:v>
                </c:pt>
                <c:pt idx="82">
                  <c:v>2.7460000000000001E-5</c:v>
                </c:pt>
                <c:pt idx="83">
                  <c:v>2.3240000000000001E-5</c:v>
                </c:pt>
                <c:pt idx="84">
                  <c:v>6.3400000000000003E-6</c:v>
                </c:pt>
                <c:pt idx="85">
                  <c:v>2.3240000000000001E-5</c:v>
                </c:pt>
                <c:pt idx="86">
                  <c:v>2.5360000000000001E-5</c:v>
                </c:pt>
                <c:pt idx="87">
                  <c:v>6.3400000000000003E-6</c:v>
                </c:pt>
                <c:pt idx="88">
                  <c:v>3.5920000000000002E-5</c:v>
                </c:pt>
                <c:pt idx="89">
                  <c:v>4.6480000000000002E-5</c:v>
                </c:pt>
                <c:pt idx="90">
                  <c:v>6.9759999999999996E-5</c:v>
                </c:pt>
                <c:pt idx="91">
                  <c:v>4.2280000000000002E-5</c:v>
                </c:pt>
                <c:pt idx="92">
                  <c:v>3.1699999999999998E-5</c:v>
                </c:pt>
                <c:pt idx="93">
                  <c:v>1.6900000000000001E-5</c:v>
                </c:pt>
                <c:pt idx="94">
                  <c:v>4.2280000000000002E-5</c:v>
                </c:pt>
                <c:pt idx="95">
                  <c:v>2.5360000000000001E-5</c:v>
                </c:pt>
                <c:pt idx="96">
                  <c:v>2.9600000000000001E-5</c:v>
                </c:pt>
                <c:pt idx="97">
                  <c:v>3.1819999999999997E-5</c:v>
                </c:pt>
                <c:pt idx="98">
                  <c:v>3.3819999999999998E-5</c:v>
                </c:pt>
                <c:pt idx="99">
                  <c:v>1.4800000000000001E-5</c:v>
                </c:pt>
                <c:pt idx="100">
                  <c:v>4.392E-5</c:v>
                </c:pt>
                <c:pt idx="101">
                  <c:v>1.8819999999999999E-5</c:v>
                </c:pt>
                <c:pt idx="102">
                  <c:v>4.6020000000000003E-5</c:v>
                </c:pt>
                <c:pt idx="103">
                  <c:v>2.092E-5</c:v>
                </c:pt>
                <c:pt idx="104">
                  <c:v>1.046E-5</c:v>
                </c:pt>
                <c:pt idx="105">
                  <c:v>2.0939999999999999E-5</c:v>
                </c:pt>
                <c:pt idx="106">
                  <c:v>1.256E-5</c:v>
                </c:pt>
                <c:pt idx="107">
                  <c:v>4.1879999999999999E-5</c:v>
                </c:pt>
                <c:pt idx="108">
                  <c:v>4.816E-5</c:v>
                </c:pt>
                <c:pt idx="109">
                  <c:v>4.1799999999999998E-6</c:v>
                </c:pt>
                <c:pt idx="110">
                  <c:v>3.5639999999999998E-5</c:v>
                </c:pt>
                <c:pt idx="111">
                  <c:v>6.2999999999999998E-6</c:v>
                </c:pt>
                <c:pt idx="112">
                  <c:v>2.936E-5</c:v>
                </c:pt>
                <c:pt idx="113">
                  <c:v>3.358E-5</c:v>
                </c:pt>
                <c:pt idx="114">
                  <c:v>4.1980000000000001E-5</c:v>
                </c:pt>
                <c:pt idx="115">
                  <c:v>8.3999999999999992E-6</c:v>
                </c:pt>
                <c:pt idx="116">
                  <c:v>3.154E-5</c:v>
                </c:pt>
                <c:pt idx="117">
                  <c:v>2.7339999999999999E-5</c:v>
                </c:pt>
                <c:pt idx="118">
                  <c:v>4.1999999999999996E-6</c:v>
                </c:pt>
                <c:pt idx="119">
                  <c:v>3.578E-5</c:v>
                </c:pt>
                <c:pt idx="120">
                  <c:v>6.5259999999999995E-5</c:v>
                </c:pt>
                <c:pt idx="121">
                  <c:v>1.6840000000000001E-5</c:v>
                </c:pt>
                <c:pt idx="122">
                  <c:v>1.6860000000000001E-5</c:v>
                </c:pt>
                <c:pt idx="123">
                  <c:v>2.0999999999999998E-6</c:v>
                </c:pt>
                <c:pt idx="124">
                  <c:v>3.3720000000000002E-5</c:v>
                </c:pt>
                <c:pt idx="125">
                  <c:v>2.9519999999999999E-5</c:v>
                </c:pt>
                <c:pt idx="126">
                  <c:v>6.1140000000000001E-5</c:v>
                </c:pt>
                <c:pt idx="127">
                  <c:v>6.3199999999999996E-6</c:v>
                </c:pt>
                <c:pt idx="128">
                  <c:v>3.1659999999999998E-5</c:v>
                </c:pt>
                <c:pt idx="129">
                  <c:v>1.2660000000000001E-5</c:v>
                </c:pt>
                <c:pt idx="130">
                  <c:v>4.2200000000000003E-6</c:v>
                </c:pt>
                <c:pt idx="131">
                  <c:v>5.9079999999999997E-5</c:v>
                </c:pt>
                <c:pt idx="132">
                  <c:v>7.8079999999999998E-5</c:v>
                </c:pt>
                <c:pt idx="133">
                  <c:v>8.4400000000000005E-6</c:v>
                </c:pt>
                <c:pt idx="134">
                  <c:v>3.1659999999999998E-5</c:v>
                </c:pt>
                <c:pt idx="135">
                  <c:v>1.6799999999999998E-5</c:v>
                </c:pt>
                <c:pt idx="136">
                  <c:v>1.6880000000000001E-5</c:v>
                </c:pt>
                <c:pt idx="137">
                  <c:v>4.4339999999999999E-5</c:v>
                </c:pt>
                <c:pt idx="138">
                  <c:v>5.7000000000000003E-5</c:v>
                </c:pt>
                <c:pt idx="139">
                  <c:v>2.12E-6</c:v>
                </c:pt>
                <c:pt idx="140">
                  <c:v>3.5899999999999998E-5</c:v>
                </c:pt>
                <c:pt idx="141">
                  <c:v>8.4400000000000005E-6</c:v>
                </c:pt>
                <c:pt idx="142">
                  <c:v>5.0460000000000001E-5</c:v>
                </c:pt>
                <c:pt idx="143">
                  <c:v>5.0680000000000003E-5</c:v>
                </c:pt>
                <c:pt idx="144">
                  <c:v>5.2800000000000003E-5</c:v>
                </c:pt>
                <c:pt idx="145">
                  <c:v>4.4339999999999999E-5</c:v>
                </c:pt>
                <c:pt idx="146">
                  <c:v>1.4780000000000001E-5</c:v>
                </c:pt>
                <c:pt idx="147">
                  <c:v>4.2200000000000003E-6</c:v>
                </c:pt>
                <c:pt idx="148">
                  <c:v>1.9000000000000001E-5</c:v>
                </c:pt>
                <c:pt idx="149">
                  <c:v>2.3220000000000001E-5</c:v>
                </c:pt>
                <c:pt idx="150">
                  <c:v>2.5340000000000001E-5</c:v>
                </c:pt>
                <c:pt idx="151">
                  <c:v>1.4780000000000001E-5</c:v>
                </c:pt>
                <c:pt idx="152">
                  <c:v>5.4939999999999999E-5</c:v>
                </c:pt>
                <c:pt idx="153">
                  <c:v>4.2200000000000003E-6</c:v>
                </c:pt>
                <c:pt idx="154">
                  <c:v>1.6900000000000001E-5</c:v>
                </c:pt>
                <c:pt idx="155">
                  <c:v>2.7440000000000002E-5</c:v>
                </c:pt>
                <c:pt idx="156">
                  <c:v>2.7460000000000001E-5</c:v>
                </c:pt>
                <c:pt idx="157">
                  <c:v>1.0560000000000001E-5</c:v>
                </c:pt>
                <c:pt idx="158">
                  <c:v>6.1240000000000003E-5</c:v>
                </c:pt>
                <c:pt idx="159">
                  <c:v>1.2680000000000001E-5</c:v>
                </c:pt>
                <c:pt idx="160">
                  <c:v>2.1120000000000001E-5</c:v>
                </c:pt>
                <c:pt idx="161">
                  <c:v>2.1100000000000001E-5</c:v>
                </c:pt>
                <c:pt idx="162">
                  <c:v>1.2660000000000001E-5</c:v>
                </c:pt>
                <c:pt idx="163">
                  <c:v>1.9000000000000001E-5</c:v>
                </c:pt>
                <c:pt idx="164">
                  <c:v>7.1799999999999997E-5</c:v>
                </c:pt>
                <c:pt idx="165">
                  <c:v>1.9000000000000001E-5</c:v>
                </c:pt>
                <c:pt idx="166">
                  <c:v>2.9539999999999998E-5</c:v>
                </c:pt>
                <c:pt idx="167">
                  <c:v>1.2660000000000001E-5</c:v>
                </c:pt>
                <c:pt idx="168">
                  <c:v>3.578E-5</c:v>
                </c:pt>
                <c:pt idx="169">
                  <c:v>3.366E-5</c:v>
                </c:pt>
                <c:pt idx="170">
                  <c:v>1.6820000000000002E-5</c:v>
                </c:pt>
                <c:pt idx="171">
                  <c:v>8.4200000000000007E-6</c:v>
                </c:pt>
                <c:pt idx="172">
                  <c:v>6.0999999999999999E-5</c:v>
                </c:pt>
                <c:pt idx="173">
                  <c:v>1.472E-5</c:v>
                </c:pt>
                <c:pt idx="174">
                  <c:v>2.9439999999999999E-5</c:v>
                </c:pt>
                <c:pt idx="175">
                  <c:v>5.4679999999999998E-5</c:v>
                </c:pt>
                <c:pt idx="176">
                  <c:v>2.0999999999999998E-6</c:v>
                </c:pt>
                <c:pt idx="177">
                  <c:v>1.8919999999999998E-5</c:v>
                </c:pt>
                <c:pt idx="178">
                  <c:v>1.8940000000000002E-5</c:v>
                </c:pt>
                <c:pt idx="179">
                  <c:v>6.2999999999999998E-6</c:v>
                </c:pt>
                <c:pt idx="180">
                  <c:v>3.3640000000000003E-5</c:v>
                </c:pt>
                <c:pt idx="181">
                  <c:v>6.0980000000000002E-5</c:v>
                </c:pt>
                <c:pt idx="182">
                  <c:v>1.6820000000000002E-5</c:v>
                </c:pt>
                <c:pt idx="183">
                  <c:v>5.8799999999999999E-5</c:v>
                </c:pt>
                <c:pt idx="184">
                  <c:v>5.8879999999999999E-5</c:v>
                </c:pt>
                <c:pt idx="185">
                  <c:v>1.0519999999999999E-5</c:v>
                </c:pt>
                <c:pt idx="186">
                  <c:v>4.8359999999999998E-5</c:v>
                </c:pt>
                <c:pt idx="187">
                  <c:v>3.154E-5</c:v>
                </c:pt>
                <c:pt idx="188">
                  <c:v>1.8919999999999998E-5</c:v>
                </c:pt>
                <c:pt idx="189">
                  <c:v>2.5219999999999999E-5</c:v>
                </c:pt>
                <c:pt idx="190">
                  <c:v>3.1520000000000003E-5</c:v>
                </c:pt>
                <c:pt idx="191">
                  <c:v>2.4600000000000002E-5</c:v>
                </c:pt>
                <c:pt idx="192">
                  <c:v>2.5219999999999999E-5</c:v>
                </c:pt>
                <c:pt idx="193">
                  <c:v>8.1920000000000002E-5</c:v>
                </c:pt>
                <c:pt idx="194">
                  <c:v>4.6220000000000001E-5</c:v>
                </c:pt>
                <c:pt idx="195">
                  <c:v>9.6639999999999996E-5</c:v>
                </c:pt>
                <c:pt idx="196">
                  <c:v>1.3024E-4</c:v>
                </c:pt>
                <c:pt idx="197">
                  <c:v>2.1006E-4</c:v>
                </c:pt>
                <c:pt idx="198">
                  <c:v>3.0654E-4</c:v>
                </c:pt>
                <c:pt idx="199">
                  <c:v>4.5555999999999998E-4</c:v>
                </c:pt>
                <c:pt idx="200">
                  <c:v>6.4238000000000001E-4</c:v>
                </c:pt>
                <c:pt idx="201">
                  <c:v>8.2507999999999995E-4</c:v>
                </c:pt>
                <c:pt idx="202" formatCode="General">
                  <c:v>1.0399999999999999E-3</c:v>
                </c:pt>
                <c:pt idx="203" formatCode="General">
                  <c:v>1.32E-3</c:v>
                </c:pt>
                <c:pt idx="204" formatCode="General">
                  <c:v>1.75E-3</c:v>
                </c:pt>
                <c:pt idx="205" formatCode="General">
                  <c:v>2.1700000000000001E-3</c:v>
                </c:pt>
                <c:pt idx="206" formatCode="General">
                  <c:v>2.6099999999999999E-3</c:v>
                </c:pt>
                <c:pt idx="207" formatCode="General">
                  <c:v>3.2799999999999999E-3</c:v>
                </c:pt>
                <c:pt idx="208" formatCode="General">
                  <c:v>3.9500000000000004E-3</c:v>
                </c:pt>
                <c:pt idx="209" formatCode="General">
                  <c:v>4.7499999999999999E-3</c:v>
                </c:pt>
                <c:pt idx="210" formatCode="General">
                  <c:v>5.7000000000000002E-3</c:v>
                </c:pt>
                <c:pt idx="211" formatCode="General">
                  <c:v>6.6800000000000002E-3</c:v>
                </c:pt>
                <c:pt idx="212" formatCode="General">
                  <c:v>7.6699999999999997E-3</c:v>
                </c:pt>
                <c:pt idx="213" formatCode="General">
                  <c:v>8.8100000000000001E-3</c:v>
                </c:pt>
                <c:pt idx="214" formatCode="General">
                  <c:v>0.01</c:v>
                </c:pt>
                <c:pt idx="215" formatCode="General">
                  <c:v>1.123E-2</c:v>
                </c:pt>
                <c:pt idx="216" formatCode="General">
                  <c:v>1.251E-2</c:v>
                </c:pt>
                <c:pt idx="217" formatCode="General">
                  <c:v>1.372E-2</c:v>
                </c:pt>
                <c:pt idx="218" formatCode="General">
                  <c:v>1.481E-2</c:v>
                </c:pt>
                <c:pt idx="219" formatCode="General">
                  <c:v>1.566E-2</c:v>
                </c:pt>
                <c:pt idx="220" formatCode="General">
                  <c:v>1.6140000000000002E-2</c:v>
                </c:pt>
                <c:pt idx="221" formatCode="General">
                  <c:v>1.6250000000000001E-2</c:v>
                </c:pt>
                <c:pt idx="222" formatCode="General">
                  <c:v>1.6E-2</c:v>
                </c:pt>
                <c:pt idx="223" formatCode="General">
                  <c:v>1.54E-2</c:v>
                </c:pt>
                <c:pt idx="224" formatCode="General">
                  <c:v>1.4590000000000001E-2</c:v>
                </c:pt>
                <c:pt idx="225" formatCode="General">
                  <c:v>1.397E-2</c:v>
                </c:pt>
                <c:pt idx="226" formatCode="General">
                  <c:v>1.3520000000000001E-2</c:v>
                </c:pt>
                <c:pt idx="227" formatCode="General">
                  <c:v>1.357E-2</c:v>
                </c:pt>
                <c:pt idx="228" formatCode="General">
                  <c:v>1.421E-2</c:v>
                </c:pt>
                <c:pt idx="229" formatCode="General">
                  <c:v>1.5469999999999999E-2</c:v>
                </c:pt>
                <c:pt idx="230" formatCode="General">
                  <c:v>1.729E-2</c:v>
                </c:pt>
                <c:pt idx="231" formatCode="General">
                  <c:v>1.967E-2</c:v>
                </c:pt>
                <c:pt idx="232" formatCode="General">
                  <c:v>2.2460000000000001E-2</c:v>
                </c:pt>
                <c:pt idx="233" formatCode="General">
                  <c:v>2.5590000000000002E-2</c:v>
                </c:pt>
                <c:pt idx="234" formatCode="General">
                  <c:v>2.8979999999999999E-2</c:v>
                </c:pt>
                <c:pt idx="235" formatCode="General">
                  <c:v>3.2559999999999999E-2</c:v>
                </c:pt>
                <c:pt idx="236" formatCode="General">
                  <c:v>3.6470000000000002E-2</c:v>
                </c:pt>
                <c:pt idx="237" formatCode="General">
                  <c:v>4.0529999999999997E-2</c:v>
                </c:pt>
                <c:pt idx="238" formatCode="General">
                  <c:v>4.4470000000000003E-2</c:v>
                </c:pt>
                <c:pt idx="239" formatCode="General">
                  <c:v>4.8349999999999997E-2</c:v>
                </c:pt>
                <c:pt idx="240" formatCode="General">
                  <c:v>5.2080000000000001E-2</c:v>
                </c:pt>
                <c:pt idx="241" formatCode="General">
                  <c:v>5.5539999999999999E-2</c:v>
                </c:pt>
                <c:pt idx="242" formatCode="General">
                  <c:v>5.8959999999999999E-2</c:v>
                </c:pt>
                <c:pt idx="243" formatCode="General">
                  <c:v>6.2210000000000001E-2</c:v>
                </c:pt>
                <c:pt idx="244" formatCode="General">
                  <c:v>6.515E-2</c:v>
                </c:pt>
                <c:pt idx="245" formatCode="General">
                  <c:v>6.7860000000000004E-2</c:v>
                </c:pt>
                <c:pt idx="246" formatCode="General">
                  <c:v>7.0470000000000005E-2</c:v>
                </c:pt>
                <c:pt idx="247" formatCode="General">
                  <c:v>7.2779999999999997E-2</c:v>
                </c:pt>
                <c:pt idx="248" formatCode="General">
                  <c:v>7.4859999999999996E-2</c:v>
                </c:pt>
                <c:pt idx="249" formatCode="General">
                  <c:v>7.6819999999999999E-2</c:v>
                </c:pt>
                <c:pt idx="250" formatCode="General">
                  <c:v>7.8299999999999995E-2</c:v>
                </c:pt>
                <c:pt idx="251" formatCode="General">
                  <c:v>7.9469999999999999E-2</c:v>
                </c:pt>
                <c:pt idx="252" formatCode="General">
                  <c:v>8.0479999999999996E-2</c:v>
                </c:pt>
                <c:pt idx="253" formatCode="General">
                  <c:v>8.1049999999999997E-2</c:v>
                </c:pt>
                <c:pt idx="254" formatCode="General">
                  <c:v>8.1600000000000006E-2</c:v>
                </c:pt>
                <c:pt idx="255" formatCode="General">
                  <c:v>8.1909999999999997E-2</c:v>
                </c:pt>
                <c:pt idx="256" formatCode="General">
                  <c:v>8.2000000000000003E-2</c:v>
                </c:pt>
                <c:pt idx="257" formatCode="General">
                  <c:v>8.2070000000000004E-2</c:v>
                </c:pt>
                <c:pt idx="258" formatCode="General">
                  <c:v>8.2040000000000002E-2</c:v>
                </c:pt>
                <c:pt idx="259" formatCode="General">
                  <c:v>8.1939999999999999E-2</c:v>
                </c:pt>
                <c:pt idx="260" formatCode="General">
                  <c:v>8.1939999999999999E-2</c:v>
                </c:pt>
                <c:pt idx="261" formatCode="General">
                  <c:v>8.208E-2</c:v>
                </c:pt>
                <c:pt idx="262" formatCode="General">
                  <c:v>8.2239999999999994E-2</c:v>
                </c:pt>
                <c:pt idx="263" formatCode="General">
                  <c:v>8.2460000000000006E-2</c:v>
                </c:pt>
                <c:pt idx="264" formatCode="General">
                  <c:v>8.2780000000000006E-2</c:v>
                </c:pt>
                <c:pt idx="265" formatCode="General">
                  <c:v>8.3250000000000005E-2</c:v>
                </c:pt>
                <c:pt idx="266" formatCode="General">
                  <c:v>8.3830000000000002E-2</c:v>
                </c:pt>
                <c:pt idx="267" formatCode="General">
                  <c:v>8.4659999999999999E-2</c:v>
                </c:pt>
                <c:pt idx="268" formatCode="General">
                  <c:v>8.5449999999999998E-2</c:v>
                </c:pt>
                <c:pt idx="269" formatCode="General">
                  <c:v>8.6319999999999994E-2</c:v>
                </c:pt>
                <c:pt idx="270" formatCode="General">
                  <c:v>8.7290000000000006E-2</c:v>
                </c:pt>
                <c:pt idx="271" formatCode="General">
                  <c:v>8.8220000000000007E-2</c:v>
                </c:pt>
                <c:pt idx="272" formatCode="General">
                  <c:v>8.9200000000000002E-2</c:v>
                </c:pt>
                <c:pt idx="273" formatCode="General">
                  <c:v>9.0359999999999996E-2</c:v>
                </c:pt>
                <c:pt idx="274" formatCode="General">
                  <c:v>9.1310000000000002E-2</c:v>
                </c:pt>
                <c:pt idx="275" formatCode="General">
                  <c:v>9.2219999999999996E-2</c:v>
                </c:pt>
                <c:pt idx="276" formatCode="General">
                  <c:v>9.3160000000000007E-2</c:v>
                </c:pt>
                <c:pt idx="277" formatCode="General">
                  <c:v>9.3899999999999997E-2</c:v>
                </c:pt>
                <c:pt idx="278" formatCode="General">
                  <c:v>9.4659999999999994E-2</c:v>
                </c:pt>
                <c:pt idx="279" formatCode="General">
                  <c:v>9.529E-2</c:v>
                </c:pt>
                <c:pt idx="280" formatCode="General">
                  <c:v>9.5680000000000001E-2</c:v>
                </c:pt>
                <c:pt idx="281" formatCode="General">
                  <c:v>9.5960000000000004E-2</c:v>
                </c:pt>
                <c:pt idx="282" formatCode="General">
                  <c:v>9.5990000000000006E-2</c:v>
                </c:pt>
                <c:pt idx="283" formatCode="General">
                  <c:v>9.5799999999999996E-2</c:v>
                </c:pt>
                <c:pt idx="284" formatCode="General">
                  <c:v>9.5729999999999996E-2</c:v>
                </c:pt>
                <c:pt idx="285" formatCode="General">
                  <c:v>9.5509999999999998E-2</c:v>
                </c:pt>
                <c:pt idx="286" formatCode="General">
                  <c:v>9.5170000000000005E-2</c:v>
                </c:pt>
                <c:pt idx="287" formatCode="General">
                  <c:v>9.4799999999999995E-2</c:v>
                </c:pt>
                <c:pt idx="288" formatCode="General">
                  <c:v>9.4740000000000005E-2</c:v>
                </c:pt>
                <c:pt idx="289" formatCode="General">
                  <c:v>9.4689999999999996E-2</c:v>
                </c:pt>
                <c:pt idx="290" formatCode="General">
                  <c:v>9.4820000000000002E-2</c:v>
                </c:pt>
                <c:pt idx="291" formatCode="General">
                  <c:v>9.5329999999999998E-2</c:v>
                </c:pt>
                <c:pt idx="292" formatCode="General">
                  <c:v>9.5949999999999994E-2</c:v>
                </c:pt>
                <c:pt idx="293" formatCode="General">
                  <c:v>9.6629999999999994E-2</c:v>
                </c:pt>
                <c:pt idx="294" formatCode="General">
                  <c:v>9.7799999999999998E-2</c:v>
                </c:pt>
                <c:pt idx="295" formatCode="General">
                  <c:v>9.8930000000000004E-2</c:v>
                </c:pt>
                <c:pt idx="296" formatCode="General">
                  <c:v>0.10027999999999999</c:v>
                </c:pt>
                <c:pt idx="297" formatCode="General">
                  <c:v>0.1019</c:v>
                </c:pt>
                <c:pt idx="298" formatCode="General">
                  <c:v>0.10338</c:v>
                </c:pt>
                <c:pt idx="299" formatCode="General">
                  <c:v>0.10492</c:v>
                </c:pt>
                <c:pt idx="300" formatCode="General">
                  <c:v>0.10662000000000001</c:v>
                </c:pt>
                <c:pt idx="301" formatCode="General">
                  <c:v>0.10804999999999999</c:v>
                </c:pt>
                <c:pt idx="302" formatCode="General">
                  <c:v>0.10965</c:v>
                </c:pt>
                <c:pt idx="303" formatCode="General">
                  <c:v>0.11114</c:v>
                </c:pt>
                <c:pt idx="304" formatCode="General">
                  <c:v>0.11244999999999999</c:v>
                </c:pt>
                <c:pt idx="305" formatCode="General">
                  <c:v>0.11368</c:v>
                </c:pt>
                <c:pt idx="306" formatCode="General">
                  <c:v>0.11481</c:v>
                </c:pt>
                <c:pt idx="307" formatCode="General">
                  <c:v>0.11574</c:v>
                </c:pt>
                <c:pt idx="308" formatCode="General">
                  <c:v>0.11668000000000001</c:v>
                </c:pt>
                <c:pt idx="309" formatCode="General">
                  <c:v>0.11744</c:v>
                </c:pt>
                <c:pt idx="310" formatCode="General">
                  <c:v>0.11792</c:v>
                </c:pt>
                <c:pt idx="311" formatCode="General">
                  <c:v>0.11842</c:v>
                </c:pt>
                <c:pt idx="312" formatCode="General">
                  <c:v>0.11873</c:v>
                </c:pt>
                <c:pt idx="313" formatCode="General">
                  <c:v>0.11885999999999999</c:v>
                </c:pt>
                <c:pt idx="314" formatCode="General">
                  <c:v>0.11889</c:v>
                </c:pt>
                <c:pt idx="315" formatCode="General">
                  <c:v>0.11885</c:v>
                </c:pt>
                <c:pt idx="316" formatCode="General">
                  <c:v>0.11860999999999999</c:v>
                </c:pt>
                <c:pt idx="317" formatCode="General">
                  <c:v>0.11828</c:v>
                </c:pt>
                <c:pt idx="318" formatCode="General">
                  <c:v>0.11798</c:v>
                </c:pt>
                <c:pt idx="319" formatCode="General">
                  <c:v>0.11752</c:v>
                </c:pt>
                <c:pt idx="320" formatCode="General">
                  <c:v>0.11709</c:v>
                </c:pt>
                <c:pt idx="321" formatCode="General">
                  <c:v>0.11662</c:v>
                </c:pt>
                <c:pt idx="322" formatCode="General">
                  <c:v>0.11605</c:v>
                </c:pt>
                <c:pt idx="323" formatCode="General">
                  <c:v>0.11545</c:v>
                </c:pt>
                <c:pt idx="324" formatCode="General">
                  <c:v>0.1149</c:v>
                </c:pt>
                <c:pt idx="325" formatCode="General">
                  <c:v>0.11428000000000001</c:v>
                </c:pt>
                <c:pt idx="326" formatCode="General">
                  <c:v>0.11362</c:v>
                </c:pt>
                <c:pt idx="327" formatCode="General">
                  <c:v>0.11308</c:v>
                </c:pt>
                <c:pt idx="328" formatCode="General">
                  <c:v>0.11237</c:v>
                </c:pt>
                <c:pt idx="329" formatCode="General">
                  <c:v>0.11168</c:v>
                </c:pt>
                <c:pt idx="330" formatCode="General">
                  <c:v>0.11113000000000001</c:v>
                </c:pt>
                <c:pt idx="331" formatCode="General">
                  <c:v>0.11039</c:v>
                </c:pt>
                <c:pt idx="332" formatCode="General">
                  <c:v>0.10981</c:v>
                </c:pt>
                <c:pt idx="333" formatCode="General">
                  <c:v>0.10924</c:v>
                </c:pt>
                <c:pt idx="334" formatCode="General">
                  <c:v>0.10859000000000001</c:v>
                </c:pt>
                <c:pt idx="335" formatCode="General">
                  <c:v>0.10800999999999999</c:v>
                </c:pt>
                <c:pt idx="336" formatCode="General">
                  <c:v>0.10756</c:v>
                </c:pt>
                <c:pt idx="337" formatCode="General">
                  <c:v>0.10696</c:v>
                </c:pt>
                <c:pt idx="338" formatCode="General">
                  <c:v>0.10639</c:v>
                </c:pt>
                <c:pt idx="339" formatCode="General">
                  <c:v>0.10596</c:v>
                </c:pt>
                <c:pt idx="340" formatCode="General">
                  <c:v>0.10552</c:v>
                </c:pt>
                <c:pt idx="341" formatCode="General">
                  <c:v>0.10512000000000001</c:v>
                </c:pt>
                <c:pt idx="342" formatCode="General">
                  <c:v>0.10476000000000001</c:v>
                </c:pt>
                <c:pt idx="343" formatCode="General">
                  <c:v>0.10437</c:v>
                </c:pt>
                <c:pt idx="344" formatCode="General">
                  <c:v>0.10401000000000001</c:v>
                </c:pt>
                <c:pt idx="345" formatCode="General">
                  <c:v>0.10378</c:v>
                </c:pt>
                <c:pt idx="346" formatCode="General">
                  <c:v>0.10349999999999999</c:v>
                </c:pt>
                <c:pt idx="347" formatCode="General">
                  <c:v>0.10317</c:v>
                </c:pt>
                <c:pt idx="348" formatCode="General">
                  <c:v>0.10292</c:v>
                </c:pt>
                <c:pt idx="349" formatCode="General">
                  <c:v>0.10265000000000001</c:v>
                </c:pt>
                <c:pt idx="350" formatCode="General">
                  <c:v>0.10241</c:v>
                </c:pt>
                <c:pt idx="351" formatCode="General">
                  <c:v>0.10226</c:v>
                </c:pt>
                <c:pt idx="352" formatCode="General">
                  <c:v>0.10206999999999999</c:v>
                </c:pt>
                <c:pt idx="353" formatCode="General">
                  <c:v>0.10184</c:v>
                </c:pt>
                <c:pt idx="354" formatCode="General">
                  <c:v>0.10185</c:v>
                </c:pt>
                <c:pt idx="355" formatCode="General">
                  <c:v>0.10166</c:v>
                </c:pt>
                <c:pt idx="356" formatCode="General">
                  <c:v>0.1016</c:v>
                </c:pt>
                <c:pt idx="357" formatCode="General">
                  <c:v>0.10166</c:v>
                </c:pt>
                <c:pt idx="358" formatCode="General">
                  <c:v>0.10163999999999999</c:v>
                </c:pt>
                <c:pt idx="359" formatCode="General">
                  <c:v>0.10174999999999999</c:v>
                </c:pt>
                <c:pt idx="360" formatCode="General">
                  <c:v>0.10181999999999999</c:v>
                </c:pt>
                <c:pt idx="361" formatCode="General">
                  <c:v>0.10191</c:v>
                </c:pt>
                <c:pt idx="362" formatCode="General">
                  <c:v>0.10212</c:v>
                </c:pt>
                <c:pt idx="363" formatCode="General">
                  <c:v>0.10233</c:v>
                </c:pt>
                <c:pt idx="364" formatCode="General">
                  <c:v>0.10256</c:v>
                </c:pt>
                <c:pt idx="365" formatCode="General">
                  <c:v>0.10281</c:v>
                </c:pt>
                <c:pt idx="366" formatCode="General">
                  <c:v>0.10310999999999999</c:v>
                </c:pt>
                <c:pt idx="367" formatCode="General">
                  <c:v>0.10342</c:v>
                </c:pt>
                <c:pt idx="368" formatCode="General">
                  <c:v>0.10374</c:v>
                </c:pt>
                <c:pt idx="369" formatCode="General">
                  <c:v>0.10413</c:v>
                </c:pt>
                <c:pt idx="370" formatCode="General">
                  <c:v>0.10453</c:v>
                </c:pt>
                <c:pt idx="371" formatCode="General">
                  <c:v>0.10489</c:v>
                </c:pt>
                <c:pt idx="372" formatCode="General">
                  <c:v>0.10538</c:v>
                </c:pt>
                <c:pt idx="373" formatCode="General">
                  <c:v>0.10578</c:v>
                </c:pt>
                <c:pt idx="374" formatCode="General">
                  <c:v>0.10630000000000001</c:v>
                </c:pt>
                <c:pt idx="375" formatCode="General">
                  <c:v>0.10693</c:v>
                </c:pt>
                <c:pt idx="376" formatCode="General">
                  <c:v>0.10743</c:v>
                </c:pt>
                <c:pt idx="377" formatCode="General">
                  <c:v>0.10804999999999999</c:v>
                </c:pt>
                <c:pt idx="378" formatCode="General">
                  <c:v>0.10866000000000001</c:v>
                </c:pt>
                <c:pt idx="379" formatCode="General">
                  <c:v>0.10914</c:v>
                </c:pt>
                <c:pt idx="380" formatCode="General">
                  <c:v>0.10982</c:v>
                </c:pt>
                <c:pt idx="381" formatCode="General">
                  <c:v>0.11051999999999999</c:v>
                </c:pt>
                <c:pt idx="382" formatCode="General">
                  <c:v>0.11113000000000001</c:v>
                </c:pt>
                <c:pt idx="383" formatCode="General">
                  <c:v>0.11175</c:v>
                </c:pt>
                <c:pt idx="384" formatCode="General">
                  <c:v>0.1124</c:v>
                </c:pt>
                <c:pt idx="385" formatCode="General">
                  <c:v>0.11294999999999999</c:v>
                </c:pt>
                <c:pt idx="386" formatCode="General">
                  <c:v>0.1135</c:v>
                </c:pt>
                <c:pt idx="387" formatCode="General">
                  <c:v>0.11409999999999999</c:v>
                </c:pt>
                <c:pt idx="388" formatCode="General">
                  <c:v>0.11459999999999999</c:v>
                </c:pt>
                <c:pt idx="389" formatCode="General">
                  <c:v>0.11505</c:v>
                </c:pt>
                <c:pt idx="390" formatCode="General">
                  <c:v>0.11559999999999999</c:v>
                </c:pt>
                <c:pt idx="391" formatCode="General">
                  <c:v>0.11595</c:v>
                </c:pt>
                <c:pt idx="392" formatCode="General">
                  <c:v>0.11625000000000001</c:v>
                </c:pt>
                <c:pt idx="393" formatCode="General">
                  <c:v>0.11665</c:v>
                </c:pt>
                <c:pt idx="394" formatCode="General">
                  <c:v>0.11681999999999999</c:v>
                </c:pt>
                <c:pt idx="395" formatCode="General">
                  <c:v>0.11706</c:v>
                </c:pt>
                <c:pt idx="396" formatCode="General">
                  <c:v>0.11733</c:v>
                </c:pt>
                <c:pt idx="397" formatCode="General">
                  <c:v>0.11731</c:v>
                </c:pt>
                <c:pt idx="398" formatCode="General">
                  <c:v>0.11738999999999999</c:v>
                </c:pt>
                <c:pt idx="399" formatCode="General">
                  <c:v>0.11745999999999999</c:v>
                </c:pt>
                <c:pt idx="400" formatCode="General">
                  <c:v>0.11738999999999999</c:v>
                </c:pt>
                <c:pt idx="401" formatCode="General">
                  <c:v>0.11735</c:v>
                </c:pt>
                <c:pt idx="402" formatCode="General">
                  <c:v>0.11722</c:v>
                </c:pt>
                <c:pt idx="403" formatCode="General">
                  <c:v>0.11697</c:v>
                </c:pt>
                <c:pt idx="404" formatCode="General">
                  <c:v>0.11677999999999999</c:v>
                </c:pt>
                <c:pt idx="405" formatCode="General">
                  <c:v>0.11655</c:v>
                </c:pt>
                <c:pt idx="406" formatCode="General">
                  <c:v>0.11620999999999999</c:v>
                </c:pt>
                <c:pt idx="407" formatCode="General">
                  <c:v>0.11586</c:v>
                </c:pt>
                <c:pt idx="408" formatCode="General">
                  <c:v>0.11541999999999999</c:v>
                </c:pt>
                <c:pt idx="409" formatCode="General">
                  <c:v>0.11489000000000001</c:v>
                </c:pt>
                <c:pt idx="410" formatCode="General">
                  <c:v>0.1144</c:v>
                </c:pt>
                <c:pt idx="411" formatCode="General">
                  <c:v>0.11385000000000001</c:v>
                </c:pt>
                <c:pt idx="412" formatCode="General">
                  <c:v>0.11321000000000001</c:v>
                </c:pt>
                <c:pt idx="413" formatCode="General">
                  <c:v>0.11265</c:v>
                </c:pt>
                <c:pt idx="414" formatCode="General">
                  <c:v>0.11208</c:v>
                </c:pt>
                <c:pt idx="415" formatCode="General">
                  <c:v>0.11135</c:v>
                </c:pt>
                <c:pt idx="416" formatCode="General">
                  <c:v>0.11068</c:v>
                </c:pt>
                <c:pt idx="417" formatCode="General">
                  <c:v>0.11003</c:v>
                </c:pt>
                <c:pt idx="418" formatCode="General">
                  <c:v>0.10922999999999999</c:v>
                </c:pt>
                <c:pt idx="419" formatCode="General">
                  <c:v>0.10849</c:v>
                </c:pt>
                <c:pt idx="420" formatCode="General">
                  <c:v>0.10774</c:v>
                </c:pt>
                <c:pt idx="421" formatCode="General">
                  <c:v>0.10700999999999999</c:v>
                </c:pt>
                <c:pt idx="422" formatCode="General">
                  <c:v>0.10624</c:v>
                </c:pt>
                <c:pt idx="423" formatCode="General">
                  <c:v>0.10546999999999999</c:v>
                </c:pt>
                <c:pt idx="424" formatCode="General">
                  <c:v>0.10475</c:v>
                </c:pt>
                <c:pt idx="425" formatCode="General">
                  <c:v>0.10398</c:v>
                </c:pt>
                <c:pt idx="426" formatCode="General">
                  <c:v>0.10333000000000001</c:v>
                </c:pt>
                <c:pt idx="427" formatCode="General">
                  <c:v>0.10262</c:v>
                </c:pt>
                <c:pt idx="428" formatCode="General">
                  <c:v>0.10188999999999999</c:v>
                </c:pt>
                <c:pt idx="429" formatCode="General">
                  <c:v>0.10122</c:v>
                </c:pt>
                <c:pt idx="430" formatCode="General">
                  <c:v>0.10052999999999999</c:v>
                </c:pt>
                <c:pt idx="431" formatCode="General">
                  <c:v>9.9949999999999997E-2</c:v>
                </c:pt>
                <c:pt idx="432" formatCode="General">
                  <c:v>9.9440000000000001E-2</c:v>
                </c:pt>
                <c:pt idx="433" formatCode="General">
                  <c:v>9.8900000000000002E-2</c:v>
                </c:pt>
                <c:pt idx="434" formatCode="General">
                  <c:v>9.8460000000000006E-2</c:v>
                </c:pt>
                <c:pt idx="435" formatCode="General">
                  <c:v>9.801E-2</c:v>
                </c:pt>
                <c:pt idx="436" formatCode="General">
                  <c:v>9.7559999999999994E-2</c:v>
                </c:pt>
                <c:pt idx="437" formatCode="General">
                  <c:v>9.7259999999999999E-2</c:v>
                </c:pt>
                <c:pt idx="438" formatCode="General">
                  <c:v>9.7009999999999999E-2</c:v>
                </c:pt>
                <c:pt idx="439" formatCode="General">
                  <c:v>9.6790000000000001E-2</c:v>
                </c:pt>
                <c:pt idx="440" formatCode="General">
                  <c:v>9.6670000000000006E-2</c:v>
                </c:pt>
                <c:pt idx="441" formatCode="General">
                  <c:v>9.6560000000000007E-2</c:v>
                </c:pt>
                <c:pt idx="442" formatCode="General">
                  <c:v>9.6500000000000002E-2</c:v>
                </c:pt>
                <c:pt idx="443" formatCode="General">
                  <c:v>9.6610000000000001E-2</c:v>
                </c:pt>
                <c:pt idx="444" formatCode="General">
                  <c:v>9.6769999999999995E-2</c:v>
                </c:pt>
                <c:pt idx="445" formatCode="General">
                  <c:v>9.6860000000000002E-2</c:v>
                </c:pt>
                <c:pt idx="446" formatCode="General">
                  <c:v>9.7019999999999995E-2</c:v>
                </c:pt>
                <c:pt idx="447" formatCode="General">
                  <c:v>9.7290000000000001E-2</c:v>
                </c:pt>
                <c:pt idx="448" formatCode="General">
                  <c:v>9.7519999999999996E-2</c:v>
                </c:pt>
                <c:pt idx="449" formatCode="General">
                  <c:v>9.7850000000000006E-2</c:v>
                </c:pt>
                <c:pt idx="450" formatCode="General">
                  <c:v>9.819E-2</c:v>
                </c:pt>
                <c:pt idx="451" formatCode="General">
                  <c:v>9.8519999999999996E-2</c:v>
                </c:pt>
                <c:pt idx="452" formatCode="General">
                  <c:v>9.8909999999999998E-2</c:v>
                </c:pt>
                <c:pt idx="453" formatCode="General">
                  <c:v>9.9220000000000003E-2</c:v>
                </c:pt>
                <c:pt idx="454" formatCode="General">
                  <c:v>9.955E-2</c:v>
                </c:pt>
                <c:pt idx="455" formatCode="General">
                  <c:v>9.9949999999999997E-2</c:v>
                </c:pt>
                <c:pt idx="456" formatCode="General">
                  <c:v>0.10036</c:v>
                </c:pt>
                <c:pt idx="457" formatCode="General">
                  <c:v>0.10072</c:v>
                </c:pt>
                <c:pt idx="458" formatCode="General">
                  <c:v>0.10117</c:v>
                </c:pt>
                <c:pt idx="459" formatCode="General">
                  <c:v>0.1017</c:v>
                </c:pt>
                <c:pt idx="460" formatCode="General">
                  <c:v>0.10204000000000001</c:v>
                </c:pt>
                <c:pt idx="461" formatCode="General">
                  <c:v>0.10242999999999999</c:v>
                </c:pt>
                <c:pt idx="462" formatCode="General">
                  <c:v>0.10290000000000001</c:v>
                </c:pt>
                <c:pt idx="463" formatCode="General">
                  <c:v>0.1033</c:v>
                </c:pt>
                <c:pt idx="464" formatCode="General">
                  <c:v>0.10373</c:v>
                </c:pt>
                <c:pt idx="465" formatCode="General">
                  <c:v>0.10414</c:v>
                </c:pt>
                <c:pt idx="466" formatCode="General">
                  <c:v>0.1045</c:v>
                </c:pt>
                <c:pt idx="467" formatCode="General">
                  <c:v>0.10492</c:v>
                </c:pt>
                <c:pt idx="468" formatCode="General">
                  <c:v>0.1053</c:v>
                </c:pt>
                <c:pt idx="469" formatCode="General">
                  <c:v>0.10557</c:v>
                </c:pt>
                <c:pt idx="470" formatCode="General">
                  <c:v>0.10587000000000001</c:v>
                </c:pt>
                <c:pt idx="471" formatCode="General">
                  <c:v>0.10614</c:v>
                </c:pt>
                <c:pt idx="472" formatCode="General">
                  <c:v>0.10634</c:v>
                </c:pt>
                <c:pt idx="473" formatCode="General">
                  <c:v>0.10657</c:v>
                </c:pt>
                <c:pt idx="474" formatCode="General">
                  <c:v>0.10675999999999999</c:v>
                </c:pt>
                <c:pt idx="475" formatCode="General">
                  <c:v>0.10679</c:v>
                </c:pt>
                <c:pt idx="476" formatCode="General">
                  <c:v>0.10693</c:v>
                </c:pt>
                <c:pt idx="477" formatCode="General">
                  <c:v>0.10703</c:v>
                </c:pt>
                <c:pt idx="478" formatCode="General">
                  <c:v>0.10698000000000001</c:v>
                </c:pt>
                <c:pt idx="479" formatCode="General">
                  <c:v>0.10704</c:v>
                </c:pt>
                <c:pt idx="480" formatCode="General">
                  <c:v>0.10704</c:v>
                </c:pt>
                <c:pt idx="481" formatCode="General">
                  <c:v>0.10698000000000001</c:v>
                </c:pt>
                <c:pt idx="482" formatCode="General">
                  <c:v>0.10697</c:v>
                </c:pt>
                <c:pt idx="483" formatCode="General">
                  <c:v>0.10681</c:v>
                </c:pt>
                <c:pt idx="484" formatCode="General">
                  <c:v>0.10667</c:v>
                </c:pt>
                <c:pt idx="485" formatCode="General">
                  <c:v>0.10657999999999999</c:v>
                </c:pt>
                <c:pt idx="486" formatCode="General">
                  <c:v>0.10646</c:v>
                </c:pt>
                <c:pt idx="487" formatCode="General">
                  <c:v>0.10636</c:v>
                </c:pt>
                <c:pt idx="488" formatCode="General">
                  <c:v>0.10625</c:v>
                </c:pt>
                <c:pt idx="489" formatCode="General">
                  <c:v>0.10607</c:v>
                </c:pt>
                <c:pt idx="490" formatCode="General">
                  <c:v>0.10593</c:v>
                </c:pt>
                <c:pt idx="491" formatCode="General">
                  <c:v>0.10588</c:v>
                </c:pt>
                <c:pt idx="492" formatCode="General">
                  <c:v>0.10581</c:v>
                </c:pt>
                <c:pt idx="493" formatCode="General">
                  <c:v>0.10575</c:v>
                </c:pt>
                <c:pt idx="494" formatCode="General">
                  <c:v>0.10573</c:v>
                </c:pt>
                <c:pt idx="495" formatCode="General">
                  <c:v>0.10571</c:v>
                </c:pt>
                <c:pt idx="496" formatCode="General">
                  <c:v>0.10571</c:v>
                </c:pt>
                <c:pt idx="497" formatCode="General">
                  <c:v>0.10582999999999999</c:v>
                </c:pt>
                <c:pt idx="498" formatCode="General">
                  <c:v>0.10598</c:v>
                </c:pt>
                <c:pt idx="499" formatCode="General">
                  <c:v>0.10606</c:v>
                </c:pt>
                <c:pt idx="500" formatCode="General">
                  <c:v>0.10631</c:v>
                </c:pt>
                <c:pt idx="501" formatCode="General">
                  <c:v>0.10657</c:v>
                </c:pt>
                <c:pt idx="502" formatCode="General">
                  <c:v>0.10680000000000001</c:v>
                </c:pt>
                <c:pt idx="503" formatCode="General">
                  <c:v>0.10722</c:v>
                </c:pt>
                <c:pt idx="504" formatCode="General">
                  <c:v>0.1076</c:v>
                </c:pt>
                <c:pt idx="505" formatCode="General">
                  <c:v>0.108</c:v>
                </c:pt>
                <c:pt idx="506" formatCode="General">
                  <c:v>0.10854999999999999</c:v>
                </c:pt>
                <c:pt idx="507" formatCode="General">
                  <c:v>0.10906</c:v>
                </c:pt>
                <c:pt idx="508" formatCode="General">
                  <c:v>0.10965</c:v>
                </c:pt>
                <c:pt idx="509" formatCode="General">
                  <c:v>0.11039</c:v>
                </c:pt>
                <c:pt idx="510" formatCode="General">
                  <c:v>0.11111</c:v>
                </c:pt>
                <c:pt idx="511" formatCode="General">
                  <c:v>0.11191</c:v>
                </c:pt>
                <c:pt idx="512" formatCode="General">
                  <c:v>0.11279</c:v>
                </c:pt>
                <c:pt idx="513" formatCode="General">
                  <c:v>0.1137</c:v>
                </c:pt>
                <c:pt idx="514" formatCode="General">
                  <c:v>0.11466999999999999</c:v>
                </c:pt>
                <c:pt idx="515" formatCode="General">
                  <c:v>0.11579</c:v>
                </c:pt>
                <c:pt idx="516" formatCode="General">
                  <c:v>0.11702</c:v>
                </c:pt>
                <c:pt idx="517" formatCode="General">
                  <c:v>0.11831</c:v>
                </c:pt>
                <c:pt idx="518" formatCode="General">
                  <c:v>0.11969</c:v>
                </c:pt>
                <c:pt idx="519" formatCode="General">
                  <c:v>0.12109</c:v>
                </c:pt>
                <c:pt idx="520" formatCode="General">
                  <c:v>0.1226</c:v>
                </c:pt>
                <c:pt idx="521" formatCode="General">
                  <c:v>0.12431</c:v>
                </c:pt>
                <c:pt idx="522" formatCode="General">
                  <c:v>0.12601000000000001</c:v>
                </c:pt>
                <c:pt idx="523" formatCode="General">
                  <c:v>0.12770999999999999</c:v>
                </c:pt>
                <c:pt idx="524" formatCode="General">
                  <c:v>0.12969</c:v>
                </c:pt>
                <c:pt idx="525" formatCode="General">
                  <c:v>0.13167999999999999</c:v>
                </c:pt>
                <c:pt idx="526" formatCode="General">
                  <c:v>0.13366</c:v>
                </c:pt>
                <c:pt idx="527" formatCode="General">
                  <c:v>0.13594999999999999</c:v>
                </c:pt>
                <c:pt idx="528" formatCode="General">
                  <c:v>0.13822000000000001</c:v>
                </c:pt>
                <c:pt idx="529" formatCode="General">
                  <c:v>0.14044000000000001</c:v>
                </c:pt>
                <c:pt idx="530" formatCode="General">
                  <c:v>0.14294000000000001</c:v>
                </c:pt>
                <c:pt idx="531" formatCode="General">
                  <c:v>0.14527000000000001</c:v>
                </c:pt>
                <c:pt idx="532" formatCode="General">
                  <c:v>0.14762</c:v>
                </c:pt>
                <c:pt idx="533" formatCode="General">
                  <c:v>0.15007999999999999</c:v>
                </c:pt>
                <c:pt idx="534" formatCode="General">
                  <c:v>0.15251000000000001</c:v>
                </c:pt>
                <c:pt idx="535" formatCode="General">
                  <c:v>0.15498999999999999</c:v>
                </c:pt>
                <c:pt idx="536" formatCode="General">
                  <c:v>0.15745999999999999</c:v>
                </c:pt>
                <c:pt idx="537" formatCode="General">
                  <c:v>0.15992000000000001</c:v>
                </c:pt>
                <c:pt idx="538" formatCode="General">
                  <c:v>0.16231999999999999</c:v>
                </c:pt>
                <c:pt idx="539" formatCode="General">
                  <c:v>0.16472999999999999</c:v>
                </c:pt>
                <c:pt idx="540" formatCode="General">
                  <c:v>0.16703999999999999</c:v>
                </c:pt>
                <c:pt idx="541" formatCode="General">
                  <c:v>0.16941999999999999</c:v>
                </c:pt>
                <c:pt idx="542" formatCode="General">
                  <c:v>0.17163999999999999</c:v>
                </c:pt>
                <c:pt idx="543" formatCode="General">
                  <c:v>0.17366999999999999</c:v>
                </c:pt>
                <c:pt idx="544" formatCode="General">
                  <c:v>0.17576</c:v>
                </c:pt>
                <c:pt idx="545" formatCode="General">
                  <c:v>0.1777</c:v>
                </c:pt>
                <c:pt idx="546" formatCode="General">
                  <c:v>0.17967</c:v>
                </c:pt>
                <c:pt idx="547" formatCode="General">
                  <c:v>0.1817</c:v>
                </c:pt>
                <c:pt idx="548" formatCode="General">
                  <c:v>0.18354999999999999</c:v>
                </c:pt>
                <c:pt idx="549" formatCode="General">
                  <c:v>0.18518999999999999</c:v>
                </c:pt>
                <c:pt idx="550" formatCode="General">
                  <c:v>0.18686</c:v>
                </c:pt>
                <c:pt idx="551" formatCode="General">
                  <c:v>0.18826999999999999</c:v>
                </c:pt>
                <c:pt idx="552" formatCode="General">
                  <c:v>0.18965000000000001</c:v>
                </c:pt>
                <c:pt idx="553" formatCode="General">
                  <c:v>0.19116</c:v>
                </c:pt>
                <c:pt idx="554" formatCode="General">
                  <c:v>0.1925</c:v>
                </c:pt>
                <c:pt idx="555" formatCode="General">
                  <c:v>0.19364000000000001</c:v>
                </c:pt>
                <c:pt idx="556" formatCode="General">
                  <c:v>0.1948</c:v>
                </c:pt>
                <c:pt idx="557" formatCode="General">
                  <c:v>0.19581999999999999</c:v>
                </c:pt>
                <c:pt idx="558" formatCode="General">
                  <c:v>0.19678999999999999</c:v>
                </c:pt>
                <c:pt idx="559" formatCode="General">
                  <c:v>0.19785</c:v>
                </c:pt>
                <c:pt idx="560" formatCode="General">
                  <c:v>0.19864999999999999</c:v>
                </c:pt>
                <c:pt idx="561" formatCode="General">
                  <c:v>0.19928000000000001</c:v>
                </c:pt>
                <c:pt idx="562" formatCode="General">
                  <c:v>0.19994000000000001</c:v>
                </c:pt>
                <c:pt idx="563" formatCode="General">
                  <c:v>0.2006</c:v>
                </c:pt>
                <c:pt idx="564" formatCode="General">
                  <c:v>0.20108000000000001</c:v>
                </c:pt>
                <c:pt idx="565" formatCode="General">
                  <c:v>0.20161999999999999</c:v>
                </c:pt>
                <c:pt idx="566" formatCode="General">
                  <c:v>0.20218</c:v>
                </c:pt>
                <c:pt idx="567" formatCode="General">
                  <c:v>0.20252999999999999</c:v>
                </c:pt>
                <c:pt idx="568" formatCode="General">
                  <c:v>0.20283999999999999</c:v>
                </c:pt>
                <c:pt idx="569" formatCode="General">
                  <c:v>0.20304</c:v>
                </c:pt>
                <c:pt idx="570" formatCode="General">
                  <c:v>0.20316999999999999</c:v>
                </c:pt>
                <c:pt idx="571" formatCode="General">
                  <c:v>0.20349999999999999</c:v>
                </c:pt>
                <c:pt idx="572" formatCode="General">
                  <c:v>0.20372000000000001</c:v>
                </c:pt>
                <c:pt idx="573" formatCode="General">
                  <c:v>0.20368</c:v>
                </c:pt>
                <c:pt idx="574" formatCode="General">
                  <c:v>0.20374999999999999</c:v>
                </c:pt>
                <c:pt idx="575" formatCode="General">
                  <c:v>0.20363999999999999</c:v>
                </c:pt>
                <c:pt idx="576" formatCode="General">
                  <c:v>0.20355000000000001</c:v>
                </c:pt>
                <c:pt idx="577" formatCode="General">
                  <c:v>0.2036</c:v>
                </c:pt>
                <c:pt idx="578" formatCode="General">
                  <c:v>0.20347999999999999</c:v>
                </c:pt>
                <c:pt idx="579" formatCode="General">
                  <c:v>0.20333000000000001</c:v>
                </c:pt>
                <c:pt idx="580" formatCode="General">
                  <c:v>0.20316999999999999</c:v>
                </c:pt>
                <c:pt idx="581" formatCode="General">
                  <c:v>0.20282</c:v>
                </c:pt>
                <c:pt idx="582" formatCode="General">
                  <c:v>0.20268</c:v>
                </c:pt>
                <c:pt idx="583" formatCode="General">
                  <c:v>0.20251</c:v>
                </c:pt>
                <c:pt idx="584" formatCode="General">
                  <c:v>0.20219000000000001</c:v>
                </c:pt>
                <c:pt idx="585" formatCode="General">
                  <c:v>0.20180000000000001</c:v>
                </c:pt>
                <c:pt idx="586" formatCode="General">
                  <c:v>0.20144999999999999</c:v>
                </c:pt>
                <c:pt idx="587" formatCode="General">
                  <c:v>0.20111000000000001</c:v>
                </c:pt>
                <c:pt idx="588" formatCode="General">
                  <c:v>0.20071</c:v>
                </c:pt>
                <c:pt idx="589" formatCode="General">
                  <c:v>0.20038</c:v>
                </c:pt>
                <c:pt idx="590" formatCode="General">
                  <c:v>0.19997000000000001</c:v>
                </c:pt>
                <c:pt idx="591" formatCode="General">
                  <c:v>0.19943</c:v>
                </c:pt>
                <c:pt idx="592" formatCode="General">
                  <c:v>0.19903999999999999</c:v>
                </c:pt>
                <c:pt idx="593" formatCode="General">
                  <c:v>0.19847000000000001</c:v>
                </c:pt>
                <c:pt idx="594" formatCode="General">
                  <c:v>0.19794</c:v>
                </c:pt>
                <c:pt idx="595" formatCode="General">
                  <c:v>0.19758999999999999</c:v>
                </c:pt>
                <c:pt idx="596" formatCode="General">
                  <c:v>0.19708999999999999</c:v>
                </c:pt>
                <c:pt idx="597" formatCode="General">
                  <c:v>0.19638</c:v>
                </c:pt>
                <c:pt idx="598" formatCode="General">
                  <c:v>0.19591</c:v>
                </c:pt>
                <c:pt idx="599" formatCode="General">
                  <c:v>0.19517000000000001</c:v>
                </c:pt>
                <c:pt idx="600" formatCode="General">
                  <c:v>0.19470999999999999</c:v>
                </c:pt>
                <c:pt idx="601" formatCode="General">
                  <c:v>0.19417000000000001</c:v>
                </c:pt>
                <c:pt idx="602" formatCode="General">
                  <c:v>0.19359000000000001</c:v>
                </c:pt>
                <c:pt idx="603" formatCode="General">
                  <c:v>0.19294</c:v>
                </c:pt>
                <c:pt idx="604" formatCode="General">
                  <c:v>0.19236</c:v>
                </c:pt>
                <c:pt idx="605" formatCode="General">
                  <c:v>0.19161</c:v>
                </c:pt>
                <c:pt idx="606" formatCode="General">
                  <c:v>0.19098999999999999</c:v>
                </c:pt>
                <c:pt idx="607" formatCode="General">
                  <c:v>0.19040000000000001</c:v>
                </c:pt>
                <c:pt idx="608" formatCode="General">
                  <c:v>0.18976000000000001</c:v>
                </c:pt>
                <c:pt idx="609" formatCode="General">
                  <c:v>0.18905</c:v>
                </c:pt>
                <c:pt idx="610" formatCode="General">
                  <c:v>0.18833</c:v>
                </c:pt>
                <c:pt idx="611" formatCode="General">
                  <c:v>0.18762999999999999</c:v>
                </c:pt>
                <c:pt idx="612" formatCode="General">
                  <c:v>0.18695999999999999</c:v>
                </c:pt>
                <c:pt idx="613" formatCode="General">
                  <c:v>0.18643999999999999</c:v>
                </c:pt>
                <c:pt idx="614" formatCode="General">
                  <c:v>0.18562000000000001</c:v>
                </c:pt>
                <c:pt idx="615" formatCode="General">
                  <c:v>0.18484999999999999</c:v>
                </c:pt>
                <c:pt idx="616" formatCode="General">
                  <c:v>0.18426999999999999</c:v>
                </c:pt>
                <c:pt idx="617" formatCode="General">
                  <c:v>0.18343999999999999</c:v>
                </c:pt>
                <c:pt idx="618" formatCode="General">
                  <c:v>0.18273</c:v>
                </c:pt>
                <c:pt idx="619" formatCode="General">
                  <c:v>0.18209</c:v>
                </c:pt>
                <c:pt idx="620" formatCode="General">
                  <c:v>0.18124000000000001</c:v>
                </c:pt>
                <c:pt idx="621" formatCode="General">
                  <c:v>0.18051</c:v>
                </c:pt>
                <c:pt idx="622" formatCode="General">
                  <c:v>0.17984</c:v>
                </c:pt>
                <c:pt idx="623" formatCode="General">
                  <c:v>0.17893999999999999</c:v>
                </c:pt>
                <c:pt idx="624" formatCode="General">
                  <c:v>0.17827000000000001</c:v>
                </c:pt>
                <c:pt idx="625" formatCode="General">
                  <c:v>0.1777</c:v>
                </c:pt>
                <c:pt idx="626" formatCode="General">
                  <c:v>0.17688999999999999</c:v>
                </c:pt>
                <c:pt idx="627" formatCode="General">
                  <c:v>0.17613999999999999</c:v>
                </c:pt>
                <c:pt idx="628" formatCode="General">
                  <c:v>0.17524000000000001</c:v>
                </c:pt>
                <c:pt idx="629" formatCode="General">
                  <c:v>0.17444000000000001</c:v>
                </c:pt>
                <c:pt idx="630" formatCode="General">
                  <c:v>0.17379</c:v>
                </c:pt>
                <c:pt idx="631" formatCode="General">
                  <c:v>0.17308999999999999</c:v>
                </c:pt>
                <c:pt idx="632" formatCode="General">
                  <c:v>0.17230999999999999</c:v>
                </c:pt>
                <c:pt idx="633" formatCode="General">
                  <c:v>0.17155000000000001</c:v>
                </c:pt>
                <c:pt idx="634" formatCode="General">
                  <c:v>0.17083000000000001</c:v>
                </c:pt>
                <c:pt idx="635" formatCode="General">
                  <c:v>0.16997000000000001</c:v>
                </c:pt>
                <c:pt idx="636" formatCode="General">
                  <c:v>0.16925999999999999</c:v>
                </c:pt>
                <c:pt idx="637" formatCode="General">
                  <c:v>0.16866999999999999</c:v>
                </c:pt>
                <c:pt idx="638" formatCode="General">
                  <c:v>0.16775000000000001</c:v>
                </c:pt>
                <c:pt idx="639" formatCode="General">
                  <c:v>0.16700999999999999</c:v>
                </c:pt>
                <c:pt idx="640" formatCode="General">
                  <c:v>0.16631000000000001</c:v>
                </c:pt>
                <c:pt idx="641" formatCode="General">
                  <c:v>0.16545000000000001</c:v>
                </c:pt>
                <c:pt idx="642" formatCode="General">
                  <c:v>0.16470000000000001</c:v>
                </c:pt>
                <c:pt idx="643" formatCode="General">
                  <c:v>0.16411999999999999</c:v>
                </c:pt>
                <c:pt idx="644" formatCode="General">
                  <c:v>0.16333</c:v>
                </c:pt>
                <c:pt idx="645" formatCode="General">
                  <c:v>0.16245000000000001</c:v>
                </c:pt>
                <c:pt idx="646" formatCode="General">
                  <c:v>0.16177</c:v>
                </c:pt>
                <c:pt idx="647" formatCode="General">
                  <c:v>0.16098999999999999</c:v>
                </c:pt>
                <c:pt idx="648" formatCode="General">
                  <c:v>0.16026000000000001</c:v>
                </c:pt>
                <c:pt idx="649" formatCode="General">
                  <c:v>0.15953999999999999</c:v>
                </c:pt>
                <c:pt idx="650" formatCode="General">
                  <c:v>0.15878999999999999</c:v>
                </c:pt>
              </c:numCache>
            </c:numRef>
          </c:yVal>
          <c:smooth val="1"/>
          <c:extLst>
            <c:ext xmlns:c16="http://schemas.microsoft.com/office/drawing/2014/chart" uri="{C3380CC4-5D6E-409C-BE32-E72D297353CC}">
              <c16:uniqueId val="{0000000B-C8DE-47D5-9B3D-1523CFE6C60C}"/>
            </c:ext>
          </c:extLst>
        </c:ser>
        <c:ser>
          <c:idx val="10"/>
          <c:order val="14"/>
          <c:tx>
            <c:strRef>
              <c:f>Transmission!$R$1</c:f>
              <c:strCache>
                <c:ptCount val="1"/>
                <c:pt idx="0">
                  <c:v>NEx40x-A</c:v>
                </c:pt>
              </c:strCache>
            </c:strRef>
          </c:tx>
          <c:spPr>
            <a:ln>
              <a:solidFill>
                <a:srgbClr val="800000"/>
              </a:solidFill>
            </a:ln>
          </c:spPr>
          <c:marker>
            <c:symbol val="none"/>
          </c:marker>
          <c:xVal>
            <c:numRef>
              <c:f>Transmission!$C$2:$C$2402</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Transmission!$R$2:$R$2402</c:f>
              <c:numCache>
                <c:formatCode>0.00E+00</c:formatCode>
                <c:ptCount val="2401"/>
                <c:pt idx="0">
                  <c:v>7.746E-6</c:v>
                </c:pt>
                <c:pt idx="1">
                  <c:v>3.9999999999999998E-7</c:v>
                </c:pt>
                <c:pt idx="2">
                  <c:v>5.9999999999999997E-7</c:v>
                </c:pt>
                <c:pt idx="3">
                  <c:v>2.0080000000000001E-6</c:v>
                </c:pt>
                <c:pt idx="4">
                  <c:v>3.2279999999999998E-6</c:v>
                </c:pt>
                <c:pt idx="5">
                  <c:v>3.2279999999999998E-6</c:v>
                </c:pt>
                <c:pt idx="6">
                  <c:v>4.0400000000000002E-7</c:v>
                </c:pt>
                <c:pt idx="7">
                  <c:v>2.4279999999999999E-6</c:v>
                </c:pt>
                <c:pt idx="8">
                  <c:v>5.062E-6</c:v>
                </c:pt>
                <c:pt idx="9">
                  <c:v>2.0200000000000001E-7</c:v>
                </c:pt>
                <c:pt idx="10">
                  <c:v>4.4599999999999996E-6</c:v>
                </c:pt>
                <c:pt idx="11">
                  <c:v>1.2160000000000001E-6</c:v>
                </c:pt>
                <c:pt idx="12">
                  <c:v>3.45E-6</c:v>
                </c:pt>
                <c:pt idx="13">
                  <c:v>4.0600000000000001E-7</c:v>
                </c:pt>
                <c:pt idx="14">
                  <c:v>2.03E-6</c:v>
                </c:pt>
                <c:pt idx="15">
                  <c:v>2.0339999999999999E-6</c:v>
                </c:pt>
                <c:pt idx="16">
                  <c:v>4.6700000000000002E-6</c:v>
                </c:pt>
                <c:pt idx="17">
                  <c:v>6.0999999999999998E-7</c:v>
                </c:pt>
                <c:pt idx="18">
                  <c:v>1.624E-6</c:v>
                </c:pt>
                <c:pt idx="19">
                  <c:v>6.0999999999999998E-7</c:v>
                </c:pt>
                <c:pt idx="20">
                  <c:v>1.4219999999999999E-6</c:v>
                </c:pt>
                <c:pt idx="21">
                  <c:v>1.4219999999999999E-6</c:v>
                </c:pt>
                <c:pt idx="22">
                  <c:v>4.6700000000000002E-6</c:v>
                </c:pt>
                <c:pt idx="23">
                  <c:v>3.4400000000000001E-6</c:v>
                </c:pt>
                <c:pt idx="24">
                  <c:v>3.4539999999999999E-6</c:v>
                </c:pt>
                <c:pt idx="25">
                  <c:v>1.0160000000000001E-6</c:v>
                </c:pt>
                <c:pt idx="26">
                  <c:v>2.0320000000000002E-6</c:v>
                </c:pt>
                <c:pt idx="27">
                  <c:v>1.626E-6</c:v>
                </c:pt>
                <c:pt idx="28">
                  <c:v>5.6960000000000002E-6</c:v>
                </c:pt>
                <c:pt idx="29">
                  <c:v>8.1399999999999996E-7</c:v>
                </c:pt>
                <c:pt idx="30">
                  <c:v>1.4279999999999999E-6</c:v>
                </c:pt>
                <c:pt idx="31">
                  <c:v>2.2460000000000002E-6</c:v>
                </c:pt>
                <c:pt idx="32">
                  <c:v>3.8840000000000004E-6</c:v>
                </c:pt>
                <c:pt idx="33">
                  <c:v>4.0999999999999999E-7</c:v>
                </c:pt>
                <c:pt idx="34">
                  <c:v>4.9200000000000003E-6</c:v>
                </c:pt>
                <c:pt idx="35">
                  <c:v>2.26E-6</c:v>
                </c:pt>
                <c:pt idx="36">
                  <c:v>2.2639999999999998E-6</c:v>
                </c:pt>
                <c:pt idx="37">
                  <c:v>1.0300000000000001E-6</c:v>
                </c:pt>
                <c:pt idx="38">
                  <c:v>3.7160000000000001E-6</c:v>
                </c:pt>
                <c:pt idx="39">
                  <c:v>6.1999999999999999E-7</c:v>
                </c:pt>
                <c:pt idx="40">
                  <c:v>5.1800000000000004E-6</c:v>
                </c:pt>
                <c:pt idx="41">
                  <c:v>2.0800000000000001E-7</c:v>
                </c:pt>
                <c:pt idx="42">
                  <c:v>3.118E-6</c:v>
                </c:pt>
                <c:pt idx="43">
                  <c:v>2.9160000000000001E-6</c:v>
                </c:pt>
                <c:pt idx="44">
                  <c:v>6.0440000000000001E-6</c:v>
                </c:pt>
                <c:pt idx="45">
                  <c:v>1.46E-6</c:v>
                </c:pt>
                <c:pt idx="46">
                  <c:v>4.1740000000000002E-6</c:v>
                </c:pt>
                <c:pt idx="47">
                  <c:v>6.2600000000000002E-7</c:v>
                </c:pt>
                <c:pt idx="48">
                  <c:v>8.3600000000000002E-7</c:v>
                </c:pt>
                <c:pt idx="49">
                  <c:v>3.9740000000000004E-6</c:v>
                </c:pt>
                <c:pt idx="50">
                  <c:v>2.1E-7</c:v>
                </c:pt>
                <c:pt idx="51">
                  <c:v>3.1379999999999999E-6</c:v>
                </c:pt>
                <c:pt idx="52">
                  <c:v>5.4419999999999997E-6</c:v>
                </c:pt>
                <c:pt idx="53">
                  <c:v>2.0940000000000002E-6</c:v>
                </c:pt>
                <c:pt idx="54">
                  <c:v>4.6079999999999998E-6</c:v>
                </c:pt>
                <c:pt idx="55">
                  <c:v>2.08E-6</c:v>
                </c:pt>
                <c:pt idx="56">
                  <c:v>2.0940000000000002E-6</c:v>
                </c:pt>
                <c:pt idx="57">
                  <c:v>1.048E-6</c:v>
                </c:pt>
                <c:pt idx="58">
                  <c:v>2.9340000000000002E-6</c:v>
                </c:pt>
                <c:pt idx="59">
                  <c:v>1.468E-6</c:v>
                </c:pt>
                <c:pt idx="60">
                  <c:v>1.048E-6</c:v>
                </c:pt>
                <c:pt idx="61">
                  <c:v>2.728E-6</c:v>
                </c:pt>
                <c:pt idx="62">
                  <c:v>1.468E-6</c:v>
                </c:pt>
                <c:pt idx="63">
                  <c:v>1.26E-6</c:v>
                </c:pt>
                <c:pt idx="64">
                  <c:v>3.782E-6</c:v>
                </c:pt>
                <c:pt idx="65">
                  <c:v>2.1E-7</c:v>
                </c:pt>
                <c:pt idx="66">
                  <c:v>2.3140000000000002E-6</c:v>
                </c:pt>
                <c:pt idx="67">
                  <c:v>2.7360000000000001E-6</c:v>
                </c:pt>
                <c:pt idx="68">
                  <c:v>3.1580000000000001E-6</c:v>
                </c:pt>
                <c:pt idx="69">
                  <c:v>1.052E-6</c:v>
                </c:pt>
                <c:pt idx="70">
                  <c:v>4.0040000000000001E-6</c:v>
                </c:pt>
                <c:pt idx="71">
                  <c:v>8.4399999999999999E-7</c:v>
                </c:pt>
                <c:pt idx="72">
                  <c:v>3.1640000000000001E-6</c:v>
                </c:pt>
                <c:pt idx="73">
                  <c:v>3.5860000000000001E-6</c:v>
                </c:pt>
                <c:pt idx="74">
                  <c:v>1.4759999999999999E-6</c:v>
                </c:pt>
                <c:pt idx="75">
                  <c:v>1.9E-6</c:v>
                </c:pt>
                <c:pt idx="76">
                  <c:v>4.8539999999999996E-6</c:v>
                </c:pt>
                <c:pt idx="77">
                  <c:v>6.3399999999999999E-7</c:v>
                </c:pt>
                <c:pt idx="78">
                  <c:v>4.2239999999999997E-6</c:v>
                </c:pt>
                <c:pt idx="79">
                  <c:v>8.4399999999999999E-7</c:v>
                </c:pt>
                <c:pt idx="80">
                  <c:v>5.4920000000000001E-6</c:v>
                </c:pt>
                <c:pt idx="81">
                  <c:v>2.5339999999999998E-6</c:v>
                </c:pt>
                <c:pt idx="82">
                  <c:v>2.7460000000000001E-6</c:v>
                </c:pt>
                <c:pt idx="83">
                  <c:v>2.3240000000000001E-6</c:v>
                </c:pt>
                <c:pt idx="84">
                  <c:v>6.3399999999999999E-7</c:v>
                </c:pt>
                <c:pt idx="85">
                  <c:v>2.3240000000000001E-6</c:v>
                </c:pt>
                <c:pt idx="86">
                  <c:v>2.5359999999999999E-6</c:v>
                </c:pt>
                <c:pt idx="87">
                  <c:v>6.3399999999999999E-7</c:v>
                </c:pt>
                <c:pt idx="88">
                  <c:v>3.5920000000000001E-6</c:v>
                </c:pt>
                <c:pt idx="89">
                  <c:v>4.6480000000000002E-6</c:v>
                </c:pt>
                <c:pt idx="90">
                  <c:v>6.9759999999999998E-6</c:v>
                </c:pt>
                <c:pt idx="91">
                  <c:v>4.228E-6</c:v>
                </c:pt>
                <c:pt idx="92">
                  <c:v>3.1700000000000001E-6</c:v>
                </c:pt>
                <c:pt idx="93">
                  <c:v>1.6899999999999999E-6</c:v>
                </c:pt>
                <c:pt idx="94">
                  <c:v>4.228E-6</c:v>
                </c:pt>
                <c:pt idx="95">
                  <c:v>2.5359999999999999E-6</c:v>
                </c:pt>
                <c:pt idx="96">
                  <c:v>2.96E-6</c:v>
                </c:pt>
                <c:pt idx="97">
                  <c:v>3.1820000000000002E-6</c:v>
                </c:pt>
                <c:pt idx="98">
                  <c:v>3.382E-6</c:v>
                </c:pt>
                <c:pt idx="99">
                  <c:v>1.48E-6</c:v>
                </c:pt>
                <c:pt idx="100">
                  <c:v>4.3919999999999996E-6</c:v>
                </c:pt>
                <c:pt idx="101">
                  <c:v>1.8819999999999999E-6</c:v>
                </c:pt>
                <c:pt idx="102">
                  <c:v>4.6020000000000002E-6</c:v>
                </c:pt>
                <c:pt idx="103">
                  <c:v>2.092E-6</c:v>
                </c:pt>
                <c:pt idx="104">
                  <c:v>1.046E-6</c:v>
                </c:pt>
                <c:pt idx="105">
                  <c:v>2.0940000000000002E-6</c:v>
                </c:pt>
                <c:pt idx="106">
                  <c:v>1.2559999999999999E-6</c:v>
                </c:pt>
                <c:pt idx="107">
                  <c:v>4.1880000000000004E-6</c:v>
                </c:pt>
                <c:pt idx="108">
                  <c:v>4.8160000000000001E-6</c:v>
                </c:pt>
                <c:pt idx="109">
                  <c:v>4.1800000000000001E-7</c:v>
                </c:pt>
                <c:pt idx="110">
                  <c:v>3.5640000000000001E-6</c:v>
                </c:pt>
                <c:pt idx="111">
                  <c:v>6.3E-7</c:v>
                </c:pt>
                <c:pt idx="112">
                  <c:v>2.9359999999999999E-6</c:v>
                </c:pt>
                <c:pt idx="113">
                  <c:v>3.3579999999999999E-6</c:v>
                </c:pt>
                <c:pt idx="114">
                  <c:v>4.1980000000000003E-6</c:v>
                </c:pt>
                <c:pt idx="115">
                  <c:v>8.4E-7</c:v>
                </c:pt>
                <c:pt idx="116">
                  <c:v>3.1540000000000002E-6</c:v>
                </c:pt>
                <c:pt idx="117">
                  <c:v>2.734E-6</c:v>
                </c:pt>
                <c:pt idx="118">
                  <c:v>4.2E-7</c:v>
                </c:pt>
                <c:pt idx="119">
                  <c:v>3.5779999999999999E-6</c:v>
                </c:pt>
                <c:pt idx="120">
                  <c:v>6.5259999999999999E-6</c:v>
                </c:pt>
                <c:pt idx="121">
                  <c:v>1.6840000000000001E-6</c:v>
                </c:pt>
                <c:pt idx="122">
                  <c:v>1.686E-6</c:v>
                </c:pt>
                <c:pt idx="123">
                  <c:v>2.1E-7</c:v>
                </c:pt>
                <c:pt idx="124">
                  <c:v>3.3720000000000001E-6</c:v>
                </c:pt>
                <c:pt idx="125">
                  <c:v>2.9519999999999999E-6</c:v>
                </c:pt>
                <c:pt idx="126">
                  <c:v>6.1140000000000002E-6</c:v>
                </c:pt>
                <c:pt idx="127">
                  <c:v>6.3200000000000005E-7</c:v>
                </c:pt>
                <c:pt idx="128">
                  <c:v>3.1659999999999998E-6</c:v>
                </c:pt>
                <c:pt idx="129">
                  <c:v>1.266E-6</c:v>
                </c:pt>
                <c:pt idx="130">
                  <c:v>4.2199999999999999E-7</c:v>
                </c:pt>
                <c:pt idx="131">
                  <c:v>5.908E-6</c:v>
                </c:pt>
                <c:pt idx="132">
                  <c:v>7.8080000000000005E-6</c:v>
                </c:pt>
                <c:pt idx="133">
                  <c:v>8.4399999999999999E-7</c:v>
                </c:pt>
                <c:pt idx="134">
                  <c:v>3.1659999999999998E-6</c:v>
                </c:pt>
                <c:pt idx="135">
                  <c:v>1.68E-6</c:v>
                </c:pt>
                <c:pt idx="136">
                  <c:v>1.688E-6</c:v>
                </c:pt>
                <c:pt idx="137">
                  <c:v>4.4340000000000002E-6</c:v>
                </c:pt>
                <c:pt idx="138">
                  <c:v>5.6999999999999996E-6</c:v>
                </c:pt>
                <c:pt idx="139">
                  <c:v>2.1199999999999999E-7</c:v>
                </c:pt>
                <c:pt idx="140">
                  <c:v>3.5899999999999999E-6</c:v>
                </c:pt>
                <c:pt idx="141">
                  <c:v>8.4399999999999999E-7</c:v>
                </c:pt>
                <c:pt idx="142">
                  <c:v>5.0459999999999996E-6</c:v>
                </c:pt>
                <c:pt idx="143">
                  <c:v>5.0679999999999996E-6</c:v>
                </c:pt>
                <c:pt idx="144">
                  <c:v>5.2800000000000003E-6</c:v>
                </c:pt>
                <c:pt idx="145">
                  <c:v>4.4340000000000002E-6</c:v>
                </c:pt>
                <c:pt idx="146">
                  <c:v>1.4780000000000001E-6</c:v>
                </c:pt>
                <c:pt idx="147">
                  <c:v>4.2199999999999999E-7</c:v>
                </c:pt>
                <c:pt idx="148">
                  <c:v>1.9E-6</c:v>
                </c:pt>
                <c:pt idx="149">
                  <c:v>2.322E-6</c:v>
                </c:pt>
                <c:pt idx="150">
                  <c:v>2.5339999999999998E-6</c:v>
                </c:pt>
                <c:pt idx="151">
                  <c:v>1.4780000000000001E-6</c:v>
                </c:pt>
                <c:pt idx="152">
                  <c:v>5.4940000000000003E-6</c:v>
                </c:pt>
                <c:pt idx="153">
                  <c:v>4.2199999999999999E-7</c:v>
                </c:pt>
                <c:pt idx="154">
                  <c:v>1.6899999999999999E-6</c:v>
                </c:pt>
                <c:pt idx="155">
                  <c:v>2.7439999999999999E-6</c:v>
                </c:pt>
                <c:pt idx="156">
                  <c:v>2.7460000000000001E-6</c:v>
                </c:pt>
                <c:pt idx="157">
                  <c:v>1.0559999999999999E-6</c:v>
                </c:pt>
                <c:pt idx="158">
                  <c:v>6.1240000000000002E-6</c:v>
                </c:pt>
                <c:pt idx="159">
                  <c:v>1.268E-6</c:v>
                </c:pt>
                <c:pt idx="160">
                  <c:v>2.1119999999999999E-6</c:v>
                </c:pt>
                <c:pt idx="161">
                  <c:v>2.1100000000000001E-6</c:v>
                </c:pt>
                <c:pt idx="162">
                  <c:v>1.266E-6</c:v>
                </c:pt>
                <c:pt idx="163">
                  <c:v>1.9E-6</c:v>
                </c:pt>
                <c:pt idx="164">
                  <c:v>7.1799999999999999E-6</c:v>
                </c:pt>
                <c:pt idx="165">
                  <c:v>1.9E-6</c:v>
                </c:pt>
                <c:pt idx="166">
                  <c:v>2.954E-6</c:v>
                </c:pt>
                <c:pt idx="167">
                  <c:v>1.266E-6</c:v>
                </c:pt>
                <c:pt idx="168">
                  <c:v>3.5779999999999999E-6</c:v>
                </c:pt>
                <c:pt idx="169">
                  <c:v>3.366E-6</c:v>
                </c:pt>
                <c:pt idx="170">
                  <c:v>1.6819999999999999E-6</c:v>
                </c:pt>
                <c:pt idx="171">
                  <c:v>8.4200000000000005E-7</c:v>
                </c:pt>
                <c:pt idx="172">
                  <c:v>6.1E-6</c:v>
                </c:pt>
                <c:pt idx="173">
                  <c:v>1.4720000000000001E-6</c:v>
                </c:pt>
                <c:pt idx="174">
                  <c:v>2.9440000000000001E-6</c:v>
                </c:pt>
                <c:pt idx="175">
                  <c:v>5.468E-6</c:v>
                </c:pt>
                <c:pt idx="176">
                  <c:v>2.1E-7</c:v>
                </c:pt>
                <c:pt idx="177">
                  <c:v>1.8920000000000001E-6</c:v>
                </c:pt>
                <c:pt idx="178">
                  <c:v>1.894E-6</c:v>
                </c:pt>
                <c:pt idx="179">
                  <c:v>6.3E-7</c:v>
                </c:pt>
                <c:pt idx="180">
                  <c:v>3.3639999999999999E-6</c:v>
                </c:pt>
                <c:pt idx="181">
                  <c:v>6.0979999999999999E-6</c:v>
                </c:pt>
                <c:pt idx="182">
                  <c:v>1.6819999999999999E-6</c:v>
                </c:pt>
                <c:pt idx="183">
                  <c:v>5.8799999999999996E-6</c:v>
                </c:pt>
                <c:pt idx="184">
                  <c:v>5.8880000000000002E-6</c:v>
                </c:pt>
                <c:pt idx="185">
                  <c:v>1.052E-6</c:v>
                </c:pt>
                <c:pt idx="186">
                  <c:v>4.8359999999999999E-6</c:v>
                </c:pt>
                <c:pt idx="187">
                  <c:v>3.1540000000000002E-6</c:v>
                </c:pt>
                <c:pt idx="188">
                  <c:v>1.8920000000000001E-6</c:v>
                </c:pt>
                <c:pt idx="189">
                  <c:v>2.5220000000000002E-6</c:v>
                </c:pt>
                <c:pt idx="190">
                  <c:v>3.1520000000000001E-6</c:v>
                </c:pt>
                <c:pt idx="191">
                  <c:v>2.4600000000000002E-6</c:v>
                </c:pt>
                <c:pt idx="192">
                  <c:v>2.5220000000000002E-6</c:v>
                </c:pt>
                <c:pt idx="193">
                  <c:v>8.1920000000000005E-6</c:v>
                </c:pt>
                <c:pt idx="194">
                  <c:v>4.622E-6</c:v>
                </c:pt>
                <c:pt idx="195">
                  <c:v>9.6639999999999993E-6</c:v>
                </c:pt>
                <c:pt idx="196">
                  <c:v>1.3023999999999999E-5</c:v>
                </c:pt>
                <c:pt idx="197">
                  <c:v>2.1005999999999998E-5</c:v>
                </c:pt>
                <c:pt idx="198">
                  <c:v>3.0654000000000002E-5</c:v>
                </c:pt>
                <c:pt idx="199">
                  <c:v>4.5556000000000002E-5</c:v>
                </c:pt>
                <c:pt idx="200">
                  <c:v>6.4238000000000004E-5</c:v>
                </c:pt>
                <c:pt idx="201">
                  <c:v>8.2508000000000004E-5</c:v>
                </c:pt>
                <c:pt idx="202">
                  <c:v>1.04336E-4</c:v>
                </c:pt>
                <c:pt idx="203">
                  <c:v>1.3202999999999999E-4</c:v>
                </c:pt>
                <c:pt idx="204">
                  <c:v>1.75014E-4</c:v>
                </c:pt>
                <c:pt idx="205">
                  <c:v>2.17202E-4</c:v>
                </c:pt>
                <c:pt idx="206">
                  <c:v>2.6143800000000001E-4</c:v>
                </c:pt>
                <c:pt idx="207">
                  <c:v>3.2824200000000002E-4</c:v>
                </c:pt>
                <c:pt idx="208">
                  <c:v>3.9452200000000002E-4</c:v>
                </c:pt>
                <c:pt idx="209">
                  <c:v>4.7489199999999998E-4</c:v>
                </c:pt>
                <c:pt idx="210">
                  <c:v>5.6962600000000005E-4</c:v>
                </c:pt>
                <c:pt idx="211">
                  <c:v>6.67602E-4</c:v>
                </c:pt>
                <c:pt idx="212">
                  <c:v>7.6655199999999999E-4</c:v>
                </c:pt>
                <c:pt idx="213">
                  <c:v>8.8106000000000002E-4</c:v>
                </c:pt>
                <c:pt idx="214" formatCode="General">
                  <c:v>1E-3</c:v>
                </c:pt>
                <c:pt idx="215" formatCode="General">
                  <c:v>1.1199999999999999E-3</c:v>
                </c:pt>
                <c:pt idx="216" formatCode="General">
                  <c:v>1.25E-3</c:v>
                </c:pt>
                <c:pt idx="217" formatCode="General">
                  <c:v>1.3699999999999999E-3</c:v>
                </c:pt>
                <c:pt idx="218" formatCode="General">
                  <c:v>1.48E-3</c:v>
                </c:pt>
                <c:pt idx="219" formatCode="General">
                  <c:v>1.57E-3</c:v>
                </c:pt>
                <c:pt idx="220" formatCode="General">
                  <c:v>1.6100000000000001E-3</c:v>
                </c:pt>
                <c:pt idx="221" formatCode="General">
                  <c:v>1.6199999999999999E-3</c:v>
                </c:pt>
                <c:pt idx="222" formatCode="General">
                  <c:v>1.6000000000000001E-3</c:v>
                </c:pt>
                <c:pt idx="223" formatCode="General">
                  <c:v>1.5399999999999999E-3</c:v>
                </c:pt>
                <c:pt idx="224" formatCode="General">
                  <c:v>1.4599999999999999E-3</c:v>
                </c:pt>
                <c:pt idx="225" formatCode="General">
                  <c:v>1.4E-3</c:v>
                </c:pt>
                <c:pt idx="226" formatCode="General">
                  <c:v>1.3500000000000001E-3</c:v>
                </c:pt>
                <c:pt idx="227" formatCode="General">
                  <c:v>1.3600000000000001E-3</c:v>
                </c:pt>
                <c:pt idx="228" formatCode="General">
                  <c:v>1.42E-3</c:v>
                </c:pt>
                <c:pt idx="229" formatCode="General">
                  <c:v>1.5499999999999999E-3</c:v>
                </c:pt>
                <c:pt idx="230" formatCode="General">
                  <c:v>1.73E-3</c:v>
                </c:pt>
                <c:pt idx="231" formatCode="General">
                  <c:v>1.97E-3</c:v>
                </c:pt>
                <c:pt idx="232" formatCode="General">
                  <c:v>2.2499999999999998E-3</c:v>
                </c:pt>
                <c:pt idx="233" formatCode="General">
                  <c:v>2.5600000000000002E-3</c:v>
                </c:pt>
                <c:pt idx="234" formatCode="General">
                  <c:v>2.8999999999999998E-3</c:v>
                </c:pt>
                <c:pt idx="235" formatCode="General">
                  <c:v>3.2599999999999999E-3</c:v>
                </c:pt>
                <c:pt idx="236" formatCode="General">
                  <c:v>3.65E-3</c:v>
                </c:pt>
                <c:pt idx="237" formatCode="General">
                  <c:v>4.0499999999999998E-3</c:v>
                </c:pt>
                <c:pt idx="238" formatCode="General">
                  <c:v>4.45E-3</c:v>
                </c:pt>
                <c:pt idx="239" formatCode="General">
                  <c:v>4.8300000000000001E-3</c:v>
                </c:pt>
                <c:pt idx="240" formatCode="General">
                  <c:v>5.2100000000000002E-3</c:v>
                </c:pt>
                <c:pt idx="241" formatCode="General">
                  <c:v>5.5500000000000002E-3</c:v>
                </c:pt>
                <c:pt idx="242" formatCode="General">
                  <c:v>5.8999999999999999E-3</c:v>
                </c:pt>
                <c:pt idx="243" formatCode="General">
                  <c:v>6.2199999999999998E-3</c:v>
                </c:pt>
                <c:pt idx="244" formatCode="General">
                  <c:v>6.5199999999999998E-3</c:v>
                </c:pt>
                <c:pt idx="245" formatCode="General">
                  <c:v>6.79E-3</c:v>
                </c:pt>
                <c:pt idx="246" formatCode="General">
                  <c:v>7.0499999999999998E-3</c:v>
                </c:pt>
                <c:pt idx="247" formatCode="General">
                  <c:v>7.28E-3</c:v>
                </c:pt>
                <c:pt idx="248" formatCode="General">
                  <c:v>7.4900000000000001E-3</c:v>
                </c:pt>
                <c:pt idx="249" formatCode="General">
                  <c:v>7.6800000000000002E-3</c:v>
                </c:pt>
                <c:pt idx="250" formatCode="General">
                  <c:v>7.8300000000000002E-3</c:v>
                </c:pt>
                <c:pt idx="251" formatCode="General">
                  <c:v>7.9500000000000005E-3</c:v>
                </c:pt>
                <c:pt idx="252" formatCode="General">
                  <c:v>8.0499999999999999E-3</c:v>
                </c:pt>
                <c:pt idx="253" formatCode="General">
                  <c:v>8.0999999999999996E-3</c:v>
                </c:pt>
                <c:pt idx="254" formatCode="General">
                  <c:v>8.1600000000000006E-3</c:v>
                </c:pt>
                <c:pt idx="255" formatCode="General">
                  <c:v>8.1899999999999994E-3</c:v>
                </c:pt>
                <c:pt idx="256" formatCode="General">
                  <c:v>8.2000000000000007E-3</c:v>
                </c:pt>
                <c:pt idx="257" formatCode="General">
                  <c:v>8.2100000000000003E-3</c:v>
                </c:pt>
                <c:pt idx="258" formatCode="General">
                  <c:v>8.2000000000000007E-3</c:v>
                </c:pt>
                <c:pt idx="259" formatCode="General">
                  <c:v>8.1899999999999994E-3</c:v>
                </c:pt>
                <c:pt idx="260" formatCode="General">
                  <c:v>8.1899999999999994E-3</c:v>
                </c:pt>
                <c:pt idx="261" formatCode="General">
                  <c:v>8.2100000000000003E-3</c:v>
                </c:pt>
                <c:pt idx="262" formatCode="General">
                  <c:v>8.2199999999999999E-3</c:v>
                </c:pt>
                <c:pt idx="263" formatCode="General">
                  <c:v>8.2500000000000004E-3</c:v>
                </c:pt>
                <c:pt idx="264" formatCode="General">
                  <c:v>8.2799999999999992E-3</c:v>
                </c:pt>
                <c:pt idx="265" formatCode="General">
                  <c:v>8.3199999999999993E-3</c:v>
                </c:pt>
                <c:pt idx="266" formatCode="General">
                  <c:v>8.3800000000000003E-3</c:v>
                </c:pt>
                <c:pt idx="267" formatCode="General">
                  <c:v>8.4700000000000001E-3</c:v>
                </c:pt>
                <c:pt idx="268" formatCode="General">
                  <c:v>8.5500000000000003E-3</c:v>
                </c:pt>
                <c:pt idx="269" formatCode="General">
                  <c:v>8.6300000000000005E-3</c:v>
                </c:pt>
                <c:pt idx="270" formatCode="General">
                  <c:v>8.7299999999999999E-3</c:v>
                </c:pt>
                <c:pt idx="271" formatCode="General">
                  <c:v>8.8199999999999997E-3</c:v>
                </c:pt>
                <c:pt idx="272" formatCode="General">
                  <c:v>8.9200000000000008E-3</c:v>
                </c:pt>
                <c:pt idx="273" formatCode="General">
                  <c:v>9.0399999999999994E-3</c:v>
                </c:pt>
                <c:pt idx="274" formatCode="General">
                  <c:v>9.1299999999999992E-3</c:v>
                </c:pt>
                <c:pt idx="275" formatCode="General">
                  <c:v>9.2200000000000008E-3</c:v>
                </c:pt>
                <c:pt idx="276" formatCode="General">
                  <c:v>9.3200000000000002E-3</c:v>
                </c:pt>
                <c:pt idx="277" formatCode="General">
                  <c:v>9.3900000000000008E-3</c:v>
                </c:pt>
                <c:pt idx="278" formatCode="General">
                  <c:v>9.4699999999999993E-3</c:v>
                </c:pt>
                <c:pt idx="279" formatCode="General">
                  <c:v>9.5300000000000003E-3</c:v>
                </c:pt>
                <c:pt idx="280" formatCode="General">
                  <c:v>9.5700000000000004E-3</c:v>
                </c:pt>
                <c:pt idx="281" formatCode="General">
                  <c:v>9.5999999999999992E-3</c:v>
                </c:pt>
                <c:pt idx="282" formatCode="General">
                  <c:v>9.5999999999999992E-3</c:v>
                </c:pt>
                <c:pt idx="283" formatCode="General">
                  <c:v>9.58E-3</c:v>
                </c:pt>
                <c:pt idx="284" formatCode="General">
                  <c:v>9.5700000000000004E-3</c:v>
                </c:pt>
                <c:pt idx="285" formatCode="General">
                  <c:v>9.5499999999999995E-3</c:v>
                </c:pt>
                <c:pt idx="286" formatCode="General">
                  <c:v>9.5200000000000007E-3</c:v>
                </c:pt>
                <c:pt idx="287" formatCode="General">
                  <c:v>9.4800000000000006E-3</c:v>
                </c:pt>
                <c:pt idx="288" formatCode="General">
                  <c:v>9.4699999999999993E-3</c:v>
                </c:pt>
                <c:pt idx="289" formatCode="General">
                  <c:v>9.4699999999999993E-3</c:v>
                </c:pt>
                <c:pt idx="290" formatCode="General">
                  <c:v>9.4800000000000006E-3</c:v>
                </c:pt>
                <c:pt idx="291" formatCode="General">
                  <c:v>9.5300000000000003E-3</c:v>
                </c:pt>
                <c:pt idx="292" formatCode="General">
                  <c:v>9.5999999999999992E-3</c:v>
                </c:pt>
                <c:pt idx="293" formatCode="General">
                  <c:v>9.6600000000000002E-3</c:v>
                </c:pt>
                <c:pt idx="294" formatCode="General">
                  <c:v>9.7800000000000005E-3</c:v>
                </c:pt>
                <c:pt idx="295" formatCode="General">
                  <c:v>9.8899999999999995E-3</c:v>
                </c:pt>
                <c:pt idx="296" formatCode="General">
                  <c:v>1.0030000000000001E-2</c:v>
                </c:pt>
                <c:pt idx="297" formatCode="General">
                  <c:v>1.0189999999999999E-2</c:v>
                </c:pt>
                <c:pt idx="298" formatCode="General">
                  <c:v>1.034E-2</c:v>
                </c:pt>
                <c:pt idx="299" formatCode="General">
                  <c:v>1.0489999999999999E-2</c:v>
                </c:pt>
                <c:pt idx="300" formatCode="General">
                  <c:v>1.0659999999999999E-2</c:v>
                </c:pt>
                <c:pt idx="301" formatCode="General">
                  <c:v>1.0800000000000001E-2</c:v>
                </c:pt>
                <c:pt idx="302" formatCode="General">
                  <c:v>1.0970000000000001E-2</c:v>
                </c:pt>
                <c:pt idx="303" formatCode="General">
                  <c:v>1.111E-2</c:v>
                </c:pt>
                <c:pt idx="304" formatCode="General">
                  <c:v>1.124E-2</c:v>
                </c:pt>
                <c:pt idx="305" formatCode="General">
                  <c:v>1.137E-2</c:v>
                </c:pt>
                <c:pt idx="306" formatCode="General">
                  <c:v>1.1480000000000001E-2</c:v>
                </c:pt>
                <c:pt idx="307" formatCode="General">
                  <c:v>1.157E-2</c:v>
                </c:pt>
                <c:pt idx="308" formatCode="General">
                  <c:v>1.167E-2</c:v>
                </c:pt>
                <c:pt idx="309" formatCode="General">
                  <c:v>1.174E-2</c:v>
                </c:pt>
                <c:pt idx="310" formatCode="General">
                  <c:v>1.179E-2</c:v>
                </c:pt>
                <c:pt idx="311" formatCode="General">
                  <c:v>1.184E-2</c:v>
                </c:pt>
                <c:pt idx="312" formatCode="General">
                  <c:v>1.187E-2</c:v>
                </c:pt>
                <c:pt idx="313" formatCode="General">
                  <c:v>1.189E-2</c:v>
                </c:pt>
                <c:pt idx="314" formatCode="General">
                  <c:v>1.189E-2</c:v>
                </c:pt>
                <c:pt idx="315" formatCode="General">
                  <c:v>1.189E-2</c:v>
                </c:pt>
                <c:pt idx="316" formatCode="General">
                  <c:v>1.1860000000000001E-2</c:v>
                </c:pt>
                <c:pt idx="317" formatCode="General">
                  <c:v>1.183E-2</c:v>
                </c:pt>
                <c:pt idx="318" formatCode="General">
                  <c:v>1.18E-2</c:v>
                </c:pt>
                <c:pt idx="319" formatCode="General">
                  <c:v>1.175E-2</c:v>
                </c:pt>
                <c:pt idx="320" formatCode="General">
                  <c:v>1.171E-2</c:v>
                </c:pt>
                <c:pt idx="321" formatCode="General">
                  <c:v>1.166E-2</c:v>
                </c:pt>
                <c:pt idx="322" formatCode="General">
                  <c:v>1.1599999999999999E-2</c:v>
                </c:pt>
                <c:pt idx="323" formatCode="General">
                  <c:v>1.155E-2</c:v>
                </c:pt>
                <c:pt idx="324" formatCode="General">
                  <c:v>1.149E-2</c:v>
                </c:pt>
                <c:pt idx="325" formatCode="General">
                  <c:v>1.1429999999999999E-2</c:v>
                </c:pt>
                <c:pt idx="326" formatCode="General">
                  <c:v>1.136E-2</c:v>
                </c:pt>
                <c:pt idx="327" formatCode="General">
                  <c:v>1.1310000000000001E-2</c:v>
                </c:pt>
                <c:pt idx="328" formatCode="General">
                  <c:v>1.124E-2</c:v>
                </c:pt>
                <c:pt idx="329" formatCode="General">
                  <c:v>1.1169999999999999E-2</c:v>
                </c:pt>
                <c:pt idx="330" formatCode="General">
                  <c:v>1.111E-2</c:v>
                </c:pt>
                <c:pt idx="331" formatCode="General">
                  <c:v>1.1039999999999999E-2</c:v>
                </c:pt>
                <c:pt idx="332" formatCode="General">
                  <c:v>1.098E-2</c:v>
                </c:pt>
                <c:pt idx="333" formatCode="General">
                  <c:v>1.0919999999999999E-2</c:v>
                </c:pt>
                <c:pt idx="334" formatCode="General">
                  <c:v>1.086E-2</c:v>
                </c:pt>
                <c:pt idx="335" formatCode="General">
                  <c:v>1.0800000000000001E-2</c:v>
                </c:pt>
                <c:pt idx="336" formatCode="General">
                  <c:v>1.076E-2</c:v>
                </c:pt>
                <c:pt idx="337" formatCode="General">
                  <c:v>1.0699999999999999E-2</c:v>
                </c:pt>
                <c:pt idx="338" formatCode="General">
                  <c:v>1.064E-2</c:v>
                </c:pt>
                <c:pt idx="339" formatCode="General">
                  <c:v>1.06E-2</c:v>
                </c:pt>
                <c:pt idx="340" formatCode="General">
                  <c:v>1.055E-2</c:v>
                </c:pt>
                <c:pt idx="341" formatCode="General">
                  <c:v>1.051E-2</c:v>
                </c:pt>
                <c:pt idx="342" formatCode="General">
                  <c:v>1.048E-2</c:v>
                </c:pt>
                <c:pt idx="343" formatCode="General">
                  <c:v>1.044E-2</c:v>
                </c:pt>
                <c:pt idx="344" formatCode="General">
                  <c:v>1.04E-2</c:v>
                </c:pt>
                <c:pt idx="345" formatCode="General">
                  <c:v>1.038E-2</c:v>
                </c:pt>
                <c:pt idx="346" formatCode="General">
                  <c:v>1.035E-2</c:v>
                </c:pt>
                <c:pt idx="347" formatCode="General">
                  <c:v>1.0319999999999999E-2</c:v>
                </c:pt>
                <c:pt idx="348" formatCode="General">
                  <c:v>1.0290000000000001E-2</c:v>
                </c:pt>
                <c:pt idx="349" formatCode="General">
                  <c:v>1.026E-2</c:v>
                </c:pt>
                <c:pt idx="350" formatCode="General">
                  <c:v>1.0240000000000001E-2</c:v>
                </c:pt>
                <c:pt idx="351" formatCode="General">
                  <c:v>1.023E-2</c:v>
                </c:pt>
                <c:pt idx="352" formatCode="General">
                  <c:v>1.021E-2</c:v>
                </c:pt>
                <c:pt idx="353" formatCode="General">
                  <c:v>1.018E-2</c:v>
                </c:pt>
                <c:pt idx="354" formatCode="General">
                  <c:v>1.018E-2</c:v>
                </c:pt>
                <c:pt idx="355" formatCode="General">
                  <c:v>1.017E-2</c:v>
                </c:pt>
                <c:pt idx="356" formatCode="General">
                  <c:v>1.0160000000000001E-2</c:v>
                </c:pt>
                <c:pt idx="357" formatCode="General">
                  <c:v>1.017E-2</c:v>
                </c:pt>
                <c:pt idx="358" formatCode="General">
                  <c:v>1.0160000000000001E-2</c:v>
                </c:pt>
                <c:pt idx="359" formatCode="General">
                  <c:v>1.018E-2</c:v>
                </c:pt>
                <c:pt idx="360" formatCode="General">
                  <c:v>1.018E-2</c:v>
                </c:pt>
                <c:pt idx="361" formatCode="General">
                  <c:v>1.0189999999999999E-2</c:v>
                </c:pt>
                <c:pt idx="362" formatCode="General">
                  <c:v>1.021E-2</c:v>
                </c:pt>
                <c:pt idx="363" formatCode="General">
                  <c:v>1.023E-2</c:v>
                </c:pt>
                <c:pt idx="364" formatCode="General">
                  <c:v>1.026E-2</c:v>
                </c:pt>
                <c:pt idx="365" formatCode="General">
                  <c:v>1.0279999999999999E-2</c:v>
                </c:pt>
                <c:pt idx="366" formatCode="General">
                  <c:v>1.031E-2</c:v>
                </c:pt>
                <c:pt idx="367" formatCode="General">
                  <c:v>1.034E-2</c:v>
                </c:pt>
                <c:pt idx="368" formatCode="General">
                  <c:v>1.0370000000000001E-2</c:v>
                </c:pt>
                <c:pt idx="369" formatCode="General">
                  <c:v>1.0410000000000001E-2</c:v>
                </c:pt>
                <c:pt idx="370" formatCode="General">
                  <c:v>1.0449999999999999E-2</c:v>
                </c:pt>
                <c:pt idx="371" formatCode="General">
                  <c:v>1.0489999999999999E-2</c:v>
                </c:pt>
                <c:pt idx="372" formatCode="General">
                  <c:v>1.0540000000000001E-2</c:v>
                </c:pt>
                <c:pt idx="373" formatCode="General">
                  <c:v>1.0580000000000001E-2</c:v>
                </c:pt>
                <c:pt idx="374" formatCode="General">
                  <c:v>1.0630000000000001E-2</c:v>
                </c:pt>
                <c:pt idx="375" formatCode="General">
                  <c:v>1.069E-2</c:v>
                </c:pt>
                <c:pt idx="376" formatCode="General">
                  <c:v>1.074E-2</c:v>
                </c:pt>
                <c:pt idx="377" formatCode="General">
                  <c:v>1.081E-2</c:v>
                </c:pt>
                <c:pt idx="378" formatCode="General">
                  <c:v>1.0869999999999999E-2</c:v>
                </c:pt>
                <c:pt idx="379" formatCode="General">
                  <c:v>1.091E-2</c:v>
                </c:pt>
                <c:pt idx="380" formatCode="General">
                  <c:v>1.098E-2</c:v>
                </c:pt>
                <c:pt idx="381" formatCode="General">
                  <c:v>1.1050000000000001E-2</c:v>
                </c:pt>
                <c:pt idx="382" formatCode="General">
                  <c:v>1.111E-2</c:v>
                </c:pt>
                <c:pt idx="383" formatCode="General">
                  <c:v>1.1169999999999999E-2</c:v>
                </c:pt>
                <c:pt idx="384" formatCode="General">
                  <c:v>1.124E-2</c:v>
                </c:pt>
                <c:pt idx="385" formatCode="General">
                  <c:v>1.1299999999999999E-2</c:v>
                </c:pt>
                <c:pt idx="386" formatCode="General">
                  <c:v>1.1350000000000001E-2</c:v>
                </c:pt>
                <c:pt idx="387" formatCode="General">
                  <c:v>1.141E-2</c:v>
                </c:pt>
                <c:pt idx="388" formatCode="General">
                  <c:v>1.146E-2</c:v>
                </c:pt>
                <c:pt idx="389" formatCode="General">
                  <c:v>1.15E-2</c:v>
                </c:pt>
                <c:pt idx="390" formatCode="General">
                  <c:v>1.1560000000000001E-2</c:v>
                </c:pt>
                <c:pt idx="391" formatCode="General">
                  <c:v>1.159E-2</c:v>
                </c:pt>
                <c:pt idx="392" formatCode="General">
                  <c:v>1.163E-2</c:v>
                </c:pt>
                <c:pt idx="393" formatCode="General">
                  <c:v>1.167E-2</c:v>
                </c:pt>
                <c:pt idx="394" formatCode="General">
                  <c:v>1.1679999999999999E-2</c:v>
                </c:pt>
                <c:pt idx="395" formatCode="General">
                  <c:v>1.171E-2</c:v>
                </c:pt>
                <c:pt idx="396" formatCode="General">
                  <c:v>1.1730000000000001E-2</c:v>
                </c:pt>
                <c:pt idx="397" formatCode="General">
                  <c:v>1.1730000000000001E-2</c:v>
                </c:pt>
                <c:pt idx="398" formatCode="General">
                  <c:v>1.174E-2</c:v>
                </c:pt>
                <c:pt idx="399" formatCode="General">
                  <c:v>1.175E-2</c:v>
                </c:pt>
                <c:pt idx="400" formatCode="General">
                  <c:v>1.174E-2</c:v>
                </c:pt>
                <c:pt idx="401" formatCode="General">
                  <c:v>1.174E-2</c:v>
                </c:pt>
                <c:pt idx="402" formatCode="General">
                  <c:v>1.172E-2</c:v>
                </c:pt>
                <c:pt idx="403" formatCode="General">
                  <c:v>1.17E-2</c:v>
                </c:pt>
                <c:pt idx="404" formatCode="General">
                  <c:v>1.1679999999999999E-2</c:v>
                </c:pt>
                <c:pt idx="405" formatCode="General">
                  <c:v>1.166E-2</c:v>
                </c:pt>
                <c:pt idx="406" formatCode="General">
                  <c:v>1.162E-2</c:v>
                </c:pt>
                <c:pt idx="407" formatCode="General">
                  <c:v>1.159E-2</c:v>
                </c:pt>
                <c:pt idx="408" formatCode="General">
                  <c:v>1.154E-2</c:v>
                </c:pt>
                <c:pt idx="409" formatCode="General">
                  <c:v>1.149E-2</c:v>
                </c:pt>
                <c:pt idx="410" formatCode="General">
                  <c:v>1.1440000000000001E-2</c:v>
                </c:pt>
                <c:pt idx="411" formatCode="General">
                  <c:v>1.1390000000000001E-2</c:v>
                </c:pt>
                <c:pt idx="412" formatCode="General">
                  <c:v>1.132E-2</c:v>
                </c:pt>
                <c:pt idx="413" formatCode="General">
                  <c:v>1.1270000000000001E-2</c:v>
                </c:pt>
                <c:pt idx="414" formatCode="General">
                  <c:v>1.1209999999999999E-2</c:v>
                </c:pt>
                <c:pt idx="415" formatCode="General">
                  <c:v>1.1129999999999999E-2</c:v>
                </c:pt>
                <c:pt idx="416" formatCode="General">
                  <c:v>1.107E-2</c:v>
                </c:pt>
                <c:pt idx="417" formatCode="General">
                  <c:v>1.0999999999999999E-2</c:v>
                </c:pt>
                <c:pt idx="418" formatCode="General">
                  <c:v>1.0919999999999999E-2</c:v>
                </c:pt>
                <c:pt idx="419" formatCode="General">
                  <c:v>1.085E-2</c:v>
                </c:pt>
                <c:pt idx="420" formatCode="General">
                  <c:v>1.077E-2</c:v>
                </c:pt>
                <c:pt idx="421" formatCode="General">
                  <c:v>1.0699999999999999E-2</c:v>
                </c:pt>
                <c:pt idx="422" formatCode="General">
                  <c:v>1.0619999999999999E-2</c:v>
                </c:pt>
                <c:pt idx="423" formatCode="General">
                  <c:v>1.055E-2</c:v>
                </c:pt>
                <c:pt idx="424" formatCode="General">
                  <c:v>1.047E-2</c:v>
                </c:pt>
                <c:pt idx="425" formatCode="General">
                  <c:v>1.04E-2</c:v>
                </c:pt>
                <c:pt idx="426" formatCode="General">
                  <c:v>1.0330000000000001E-2</c:v>
                </c:pt>
                <c:pt idx="427" formatCode="General">
                  <c:v>1.026E-2</c:v>
                </c:pt>
                <c:pt idx="428" formatCode="General">
                  <c:v>1.0189999999999999E-2</c:v>
                </c:pt>
                <c:pt idx="429" formatCode="General">
                  <c:v>1.0120000000000001E-2</c:v>
                </c:pt>
                <c:pt idx="430" formatCode="General">
                  <c:v>1.005E-2</c:v>
                </c:pt>
                <c:pt idx="431" formatCode="General">
                  <c:v>0.01</c:v>
                </c:pt>
                <c:pt idx="432" formatCode="General">
                  <c:v>9.9399999999999992E-3</c:v>
                </c:pt>
                <c:pt idx="433" formatCode="General">
                  <c:v>9.8899999999999995E-3</c:v>
                </c:pt>
                <c:pt idx="434" formatCode="General">
                  <c:v>9.8499999999999994E-3</c:v>
                </c:pt>
                <c:pt idx="435" formatCode="General">
                  <c:v>9.7999999999999997E-3</c:v>
                </c:pt>
                <c:pt idx="436" formatCode="General">
                  <c:v>9.7599999999999996E-3</c:v>
                </c:pt>
                <c:pt idx="437" formatCode="General">
                  <c:v>9.7300000000000008E-3</c:v>
                </c:pt>
                <c:pt idx="438" formatCode="General">
                  <c:v>9.7000000000000003E-3</c:v>
                </c:pt>
                <c:pt idx="439" formatCode="General">
                  <c:v>9.6799999999999994E-3</c:v>
                </c:pt>
                <c:pt idx="440" formatCode="General">
                  <c:v>9.6699999999999998E-3</c:v>
                </c:pt>
                <c:pt idx="441" formatCode="General">
                  <c:v>9.6600000000000002E-3</c:v>
                </c:pt>
                <c:pt idx="442" formatCode="General">
                  <c:v>9.6500000000000006E-3</c:v>
                </c:pt>
                <c:pt idx="443" formatCode="General">
                  <c:v>9.6600000000000002E-3</c:v>
                </c:pt>
                <c:pt idx="444" formatCode="General">
                  <c:v>9.6799999999999994E-3</c:v>
                </c:pt>
                <c:pt idx="445" formatCode="General">
                  <c:v>9.6900000000000007E-3</c:v>
                </c:pt>
                <c:pt idx="446" formatCode="General">
                  <c:v>9.7000000000000003E-3</c:v>
                </c:pt>
                <c:pt idx="447" formatCode="General">
                  <c:v>9.7300000000000008E-3</c:v>
                </c:pt>
                <c:pt idx="448" formatCode="General">
                  <c:v>9.75E-3</c:v>
                </c:pt>
                <c:pt idx="449" formatCode="General">
                  <c:v>9.7800000000000005E-3</c:v>
                </c:pt>
                <c:pt idx="450" formatCode="General">
                  <c:v>9.8200000000000006E-3</c:v>
                </c:pt>
                <c:pt idx="451" formatCode="General">
                  <c:v>9.8499999999999994E-3</c:v>
                </c:pt>
                <c:pt idx="452" formatCode="General">
                  <c:v>9.8899999999999995E-3</c:v>
                </c:pt>
                <c:pt idx="453" formatCode="General">
                  <c:v>9.92E-3</c:v>
                </c:pt>
                <c:pt idx="454" formatCode="General">
                  <c:v>9.9500000000000005E-3</c:v>
                </c:pt>
                <c:pt idx="455" formatCode="General">
                  <c:v>0.01</c:v>
                </c:pt>
                <c:pt idx="456" formatCode="General">
                  <c:v>1.004E-2</c:v>
                </c:pt>
                <c:pt idx="457" formatCode="General">
                  <c:v>1.0070000000000001E-2</c:v>
                </c:pt>
                <c:pt idx="458" formatCode="General">
                  <c:v>1.0120000000000001E-2</c:v>
                </c:pt>
                <c:pt idx="459" formatCode="General">
                  <c:v>1.017E-2</c:v>
                </c:pt>
                <c:pt idx="460" formatCode="General">
                  <c:v>1.0200000000000001E-2</c:v>
                </c:pt>
                <c:pt idx="461" formatCode="General">
                  <c:v>1.0240000000000001E-2</c:v>
                </c:pt>
                <c:pt idx="462" formatCode="General">
                  <c:v>1.0290000000000001E-2</c:v>
                </c:pt>
                <c:pt idx="463" formatCode="General">
                  <c:v>1.0330000000000001E-2</c:v>
                </c:pt>
                <c:pt idx="464" formatCode="General">
                  <c:v>1.0370000000000001E-2</c:v>
                </c:pt>
                <c:pt idx="465" formatCode="General">
                  <c:v>1.0410000000000001E-2</c:v>
                </c:pt>
                <c:pt idx="466" formatCode="General">
                  <c:v>1.0449999999999999E-2</c:v>
                </c:pt>
                <c:pt idx="467" formatCode="General">
                  <c:v>1.0489999999999999E-2</c:v>
                </c:pt>
                <c:pt idx="468" formatCode="General">
                  <c:v>1.0529999999999999E-2</c:v>
                </c:pt>
                <c:pt idx="469" formatCode="General">
                  <c:v>1.056E-2</c:v>
                </c:pt>
                <c:pt idx="470" formatCode="General">
                  <c:v>1.059E-2</c:v>
                </c:pt>
                <c:pt idx="471" formatCode="General">
                  <c:v>1.061E-2</c:v>
                </c:pt>
                <c:pt idx="472" formatCode="General">
                  <c:v>1.0630000000000001E-2</c:v>
                </c:pt>
                <c:pt idx="473" formatCode="General">
                  <c:v>1.0659999999999999E-2</c:v>
                </c:pt>
                <c:pt idx="474" formatCode="General">
                  <c:v>1.068E-2</c:v>
                </c:pt>
                <c:pt idx="475" formatCode="General">
                  <c:v>1.068E-2</c:v>
                </c:pt>
                <c:pt idx="476" formatCode="General">
                  <c:v>1.069E-2</c:v>
                </c:pt>
                <c:pt idx="477" formatCode="General">
                  <c:v>1.0699999999999999E-2</c:v>
                </c:pt>
                <c:pt idx="478" formatCode="General">
                  <c:v>1.0699999999999999E-2</c:v>
                </c:pt>
                <c:pt idx="479" formatCode="General">
                  <c:v>1.0699999999999999E-2</c:v>
                </c:pt>
                <c:pt idx="480" formatCode="General">
                  <c:v>1.0699999999999999E-2</c:v>
                </c:pt>
                <c:pt idx="481" formatCode="General">
                  <c:v>1.0699999999999999E-2</c:v>
                </c:pt>
                <c:pt idx="482" formatCode="General">
                  <c:v>1.0699999999999999E-2</c:v>
                </c:pt>
                <c:pt idx="483" formatCode="General">
                  <c:v>1.068E-2</c:v>
                </c:pt>
                <c:pt idx="484" formatCode="General">
                  <c:v>1.0670000000000001E-2</c:v>
                </c:pt>
                <c:pt idx="485" formatCode="General">
                  <c:v>1.0659999999999999E-2</c:v>
                </c:pt>
                <c:pt idx="486" formatCode="General">
                  <c:v>1.065E-2</c:v>
                </c:pt>
                <c:pt idx="487" formatCode="General">
                  <c:v>1.064E-2</c:v>
                </c:pt>
                <c:pt idx="488" formatCode="General">
                  <c:v>1.0619999999999999E-2</c:v>
                </c:pt>
                <c:pt idx="489" formatCode="General">
                  <c:v>1.061E-2</c:v>
                </c:pt>
                <c:pt idx="490" formatCode="General">
                  <c:v>1.059E-2</c:v>
                </c:pt>
                <c:pt idx="491" formatCode="General">
                  <c:v>1.059E-2</c:v>
                </c:pt>
                <c:pt idx="492" formatCode="General">
                  <c:v>1.0580000000000001E-2</c:v>
                </c:pt>
                <c:pt idx="493" formatCode="General">
                  <c:v>1.0580000000000001E-2</c:v>
                </c:pt>
                <c:pt idx="494" formatCode="General">
                  <c:v>1.057E-2</c:v>
                </c:pt>
                <c:pt idx="495" formatCode="General">
                  <c:v>1.057E-2</c:v>
                </c:pt>
                <c:pt idx="496" formatCode="General">
                  <c:v>1.057E-2</c:v>
                </c:pt>
                <c:pt idx="497" formatCode="General">
                  <c:v>1.0580000000000001E-2</c:v>
                </c:pt>
                <c:pt idx="498" formatCode="General">
                  <c:v>1.06E-2</c:v>
                </c:pt>
                <c:pt idx="499" formatCode="General">
                  <c:v>1.061E-2</c:v>
                </c:pt>
                <c:pt idx="500" formatCode="General">
                  <c:v>1.0630000000000001E-2</c:v>
                </c:pt>
                <c:pt idx="501" formatCode="General">
                  <c:v>1.0659999999999999E-2</c:v>
                </c:pt>
                <c:pt idx="502" formatCode="General">
                  <c:v>1.068E-2</c:v>
                </c:pt>
                <c:pt idx="503" formatCode="General">
                  <c:v>1.072E-2</c:v>
                </c:pt>
                <c:pt idx="504" formatCode="General">
                  <c:v>1.076E-2</c:v>
                </c:pt>
                <c:pt idx="505" formatCode="General">
                  <c:v>1.0800000000000001E-2</c:v>
                </c:pt>
                <c:pt idx="506" formatCode="General">
                  <c:v>1.085E-2</c:v>
                </c:pt>
                <c:pt idx="507" formatCode="General">
                  <c:v>1.091E-2</c:v>
                </c:pt>
                <c:pt idx="508" formatCode="General">
                  <c:v>1.0959999999999999E-2</c:v>
                </c:pt>
                <c:pt idx="509" formatCode="General">
                  <c:v>1.1039999999999999E-2</c:v>
                </c:pt>
                <c:pt idx="510" formatCode="General">
                  <c:v>1.111E-2</c:v>
                </c:pt>
                <c:pt idx="511" formatCode="General">
                  <c:v>1.119E-2</c:v>
                </c:pt>
                <c:pt idx="512" formatCode="General">
                  <c:v>1.128E-2</c:v>
                </c:pt>
                <c:pt idx="513" formatCode="General">
                  <c:v>1.137E-2</c:v>
                </c:pt>
                <c:pt idx="514" formatCode="General">
                  <c:v>1.1469999999999999E-2</c:v>
                </c:pt>
                <c:pt idx="515" formatCode="General">
                  <c:v>1.158E-2</c:v>
                </c:pt>
                <c:pt idx="516" formatCode="General">
                  <c:v>1.17E-2</c:v>
                </c:pt>
                <c:pt idx="517" formatCode="General">
                  <c:v>1.183E-2</c:v>
                </c:pt>
                <c:pt idx="518" formatCode="General">
                  <c:v>1.197E-2</c:v>
                </c:pt>
                <c:pt idx="519" formatCode="General">
                  <c:v>1.2109999999999999E-2</c:v>
                </c:pt>
                <c:pt idx="520" formatCode="General">
                  <c:v>1.226E-2</c:v>
                </c:pt>
                <c:pt idx="521" formatCode="General">
                  <c:v>1.243E-2</c:v>
                </c:pt>
                <c:pt idx="522" formatCode="General">
                  <c:v>1.26E-2</c:v>
                </c:pt>
                <c:pt idx="523" formatCode="General">
                  <c:v>1.277E-2</c:v>
                </c:pt>
                <c:pt idx="524" formatCode="General">
                  <c:v>1.2970000000000001E-2</c:v>
                </c:pt>
                <c:pt idx="525" formatCode="General">
                  <c:v>1.3169999999999999E-2</c:v>
                </c:pt>
                <c:pt idx="526" formatCode="General">
                  <c:v>1.337E-2</c:v>
                </c:pt>
                <c:pt idx="527" formatCode="General">
                  <c:v>1.3599999999999999E-2</c:v>
                </c:pt>
                <c:pt idx="528" formatCode="General">
                  <c:v>1.3820000000000001E-2</c:v>
                </c:pt>
                <c:pt idx="529" formatCode="General">
                  <c:v>1.404E-2</c:v>
                </c:pt>
                <c:pt idx="530" formatCode="General">
                  <c:v>1.4290000000000001E-2</c:v>
                </c:pt>
                <c:pt idx="531" formatCode="General">
                  <c:v>1.453E-2</c:v>
                </c:pt>
                <c:pt idx="532" formatCode="General">
                  <c:v>1.4760000000000001E-2</c:v>
                </c:pt>
                <c:pt idx="533" formatCode="General">
                  <c:v>1.5010000000000001E-2</c:v>
                </c:pt>
                <c:pt idx="534" formatCode="General">
                  <c:v>1.525E-2</c:v>
                </c:pt>
                <c:pt idx="535" formatCode="General">
                  <c:v>1.55E-2</c:v>
                </c:pt>
                <c:pt idx="536" formatCode="General">
                  <c:v>1.575E-2</c:v>
                </c:pt>
                <c:pt idx="537" formatCode="General">
                  <c:v>1.5990000000000001E-2</c:v>
                </c:pt>
                <c:pt idx="538" formatCode="General">
                  <c:v>1.6230000000000001E-2</c:v>
                </c:pt>
                <c:pt idx="539" formatCode="General">
                  <c:v>1.6469999999999999E-2</c:v>
                </c:pt>
                <c:pt idx="540" formatCode="General">
                  <c:v>1.67E-2</c:v>
                </c:pt>
                <c:pt idx="541" formatCode="General">
                  <c:v>1.694E-2</c:v>
                </c:pt>
                <c:pt idx="542" formatCode="General">
                  <c:v>1.7160000000000002E-2</c:v>
                </c:pt>
                <c:pt idx="543" formatCode="General">
                  <c:v>1.737E-2</c:v>
                </c:pt>
                <c:pt idx="544" formatCode="General">
                  <c:v>1.7579999999999998E-2</c:v>
                </c:pt>
                <c:pt idx="545" formatCode="General">
                  <c:v>1.7770000000000001E-2</c:v>
                </c:pt>
                <c:pt idx="546" formatCode="General">
                  <c:v>1.797E-2</c:v>
                </c:pt>
                <c:pt idx="547" formatCode="General">
                  <c:v>1.8169999999999999E-2</c:v>
                </c:pt>
                <c:pt idx="548" formatCode="General">
                  <c:v>1.8360000000000001E-2</c:v>
                </c:pt>
                <c:pt idx="549" formatCode="General">
                  <c:v>1.8519999999999998E-2</c:v>
                </c:pt>
                <c:pt idx="550" formatCode="General">
                  <c:v>1.8689999999999998E-2</c:v>
                </c:pt>
                <c:pt idx="551" formatCode="General">
                  <c:v>1.883E-2</c:v>
                </c:pt>
                <c:pt idx="552" formatCode="General">
                  <c:v>1.8960000000000001E-2</c:v>
                </c:pt>
                <c:pt idx="553" formatCode="General">
                  <c:v>1.9120000000000002E-2</c:v>
                </c:pt>
                <c:pt idx="554" formatCode="General">
                  <c:v>1.925E-2</c:v>
                </c:pt>
                <c:pt idx="555" formatCode="General">
                  <c:v>1.9359999999999999E-2</c:v>
                </c:pt>
                <c:pt idx="556" formatCode="General">
                  <c:v>1.9480000000000001E-2</c:v>
                </c:pt>
                <c:pt idx="557" formatCode="General">
                  <c:v>1.958E-2</c:v>
                </c:pt>
                <c:pt idx="558" formatCode="General">
                  <c:v>1.968E-2</c:v>
                </c:pt>
                <c:pt idx="559" formatCode="General">
                  <c:v>1.9789999999999999E-2</c:v>
                </c:pt>
                <c:pt idx="560" formatCode="General">
                  <c:v>1.9869999999999999E-2</c:v>
                </c:pt>
                <c:pt idx="561" formatCode="General">
                  <c:v>1.993E-2</c:v>
                </c:pt>
                <c:pt idx="562" formatCode="General">
                  <c:v>1.9990000000000001E-2</c:v>
                </c:pt>
                <c:pt idx="563" formatCode="General">
                  <c:v>2.0060000000000001E-2</c:v>
                </c:pt>
                <c:pt idx="564" formatCode="General">
                  <c:v>2.0109999999999999E-2</c:v>
                </c:pt>
                <c:pt idx="565" formatCode="General">
                  <c:v>2.0160000000000001E-2</c:v>
                </c:pt>
                <c:pt idx="566" formatCode="General">
                  <c:v>2.0219999999999998E-2</c:v>
                </c:pt>
                <c:pt idx="567" formatCode="General">
                  <c:v>2.0250000000000001E-2</c:v>
                </c:pt>
                <c:pt idx="568" formatCode="General">
                  <c:v>2.0279999999999999E-2</c:v>
                </c:pt>
                <c:pt idx="569" formatCode="General">
                  <c:v>2.0299999999999999E-2</c:v>
                </c:pt>
                <c:pt idx="570" formatCode="General">
                  <c:v>2.0320000000000001E-2</c:v>
                </c:pt>
                <c:pt idx="571" formatCode="General">
                  <c:v>2.035E-2</c:v>
                </c:pt>
                <c:pt idx="572" formatCode="General">
                  <c:v>2.0369999999999999E-2</c:v>
                </c:pt>
                <c:pt idx="573" formatCode="General">
                  <c:v>2.0369999999999999E-2</c:v>
                </c:pt>
                <c:pt idx="574" formatCode="General">
                  <c:v>2.0379999999999999E-2</c:v>
                </c:pt>
                <c:pt idx="575" formatCode="General">
                  <c:v>2.036E-2</c:v>
                </c:pt>
                <c:pt idx="576" formatCode="General">
                  <c:v>2.035E-2</c:v>
                </c:pt>
                <c:pt idx="577" formatCode="General">
                  <c:v>2.036E-2</c:v>
                </c:pt>
                <c:pt idx="578" formatCode="General">
                  <c:v>2.035E-2</c:v>
                </c:pt>
                <c:pt idx="579" formatCode="General">
                  <c:v>2.0330000000000001E-2</c:v>
                </c:pt>
                <c:pt idx="580" formatCode="General">
                  <c:v>2.0320000000000001E-2</c:v>
                </c:pt>
                <c:pt idx="581" formatCode="General">
                  <c:v>2.0279999999999999E-2</c:v>
                </c:pt>
                <c:pt idx="582" formatCode="General">
                  <c:v>2.027E-2</c:v>
                </c:pt>
                <c:pt idx="583" formatCode="General">
                  <c:v>2.0250000000000001E-2</c:v>
                </c:pt>
                <c:pt idx="584" formatCode="General">
                  <c:v>2.0219999999999998E-2</c:v>
                </c:pt>
                <c:pt idx="585" formatCode="General">
                  <c:v>2.018E-2</c:v>
                </c:pt>
                <c:pt idx="586" formatCode="General">
                  <c:v>2.0140000000000002E-2</c:v>
                </c:pt>
                <c:pt idx="587" formatCode="General">
                  <c:v>2.0109999999999999E-2</c:v>
                </c:pt>
                <c:pt idx="588" formatCode="General">
                  <c:v>2.0070000000000001E-2</c:v>
                </c:pt>
                <c:pt idx="589" formatCode="General">
                  <c:v>2.0039999999999999E-2</c:v>
                </c:pt>
                <c:pt idx="590" formatCode="General">
                  <c:v>0.02</c:v>
                </c:pt>
                <c:pt idx="591" formatCode="General">
                  <c:v>1.9939999999999999E-2</c:v>
                </c:pt>
                <c:pt idx="592" formatCode="General">
                  <c:v>1.9900000000000001E-2</c:v>
                </c:pt>
                <c:pt idx="593" formatCode="General">
                  <c:v>1.985E-2</c:v>
                </c:pt>
                <c:pt idx="594" formatCode="General">
                  <c:v>1.9789999999999999E-2</c:v>
                </c:pt>
                <c:pt idx="595" formatCode="General">
                  <c:v>1.976E-2</c:v>
                </c:pt>
                <c:pt idx="596" formatCode="General">
                  <c:v>1.9709999999999998E-2</c:v>
                </c:pt>
                <c:pt idx="597" formatCode="General">
                  <c:v>1.9640000000000001E-2</c:v>
                </c:pt>
                <c:pt idx="598" formatCode="General">
                  <c:v>1.959E-2</c:v>
                </c:pt>
                <c:pt idx="599" formatCode="General">
                  <c:v>1.9519999999999999E-2</c:v>
                </c:pt>
                <c:pt idx="600" formatCode="General">
                  <c:v>1.9470000000000001E-2</c:v>
                </c:pt>
                <c:pt idx="601" formatCode="General">
                  <c:v>1.942E-2</c:v>
                </c:pt>
                <c:pt idx="602" formatCode="General">
                  <c:v>1.9359999999999999E-2</c:v>
                </c:pt>
                <c:pt idx="603" formatCode="General">
                  <c:v>1.9290000000000002E-2</c:v>
                </c:pt>
                <c:pt idx="604" formatCode="General">
                  <c:v>1.924E-2</c:v>
                </c:pt>
                <c:pt idx="605" formatCode="General">
                  <c:v>1.916E-2</c:v>
                </c:pt>
                <c:pt idx="606" formatCode="General">
                  <c:v>1.9099999999999999E-2</c:v>
                </c:pt>
                <c:pt idx="607" formatCode="General">
                  <c:v>1.9040000000000001E-2</c:v>
                </c:pt>
                <c:pt idx="608" formatCode="General">
                  <c:v>1.898E-2</c:v>
                </c:pt>
                <c:pt idx="609" formatCode="General">
                  <c:v>1.891E-2</c:v>
                </c:pt>
                <c:pt idx="610" formatCode="General">
                  <c:v>1.883E-2</c:v>
                </c:pt>
                <c:pt idx="611" formatCode="General">
                  <c:v>1.8759999999999999E-2</c:v>
                </c:pt>
                <c:pt idx="612" formatCode="General">
                  <c:v>1.8700000000000001E-2</c:v>
                </c:pt>
                <c:pt idx="613" formatCode="General">
                  <c:v>1.864E-2</c:v>
                </c:pt>
                <c:pt idx="614" formatCode="General">
                  <c:v>1.856E-2</c:v>
                </c:pt>
                <c:pt idx="615" formatCode="General">
                  <c:v>1.8489999999999999E-2</c:v>
                </c:pt>
                <c:pt idx="616" formatCode="General">
                  <c:v>1.8429999999999998E-2</c:v>
                </c:pt>
                <c:pt idx="617" formatCode="General">
                  <c:v>1.8339999999999999E-2</c:v>
                </c:pt>
                <c:pt idx="618" formatCode="General">
                  <c:v>1.8270000000000002E-2</c:v>
                </c:pt>
                <c:pt idx="619" formatCode="General">
                  <c:v>1.821E-2</c:v>
                </c:pt>
                <c:pt idx="620" formatCode="General">
                  <c:v>1.8120000000000001E-2</c:v>
                </c:pt>
                <c:pt idx="621" formatCode="General">
                  <c:v>1.805E-2</c:v>
                </c:pt>
                <c:pt idx="622" formatCode="General">
                  <c:v>1.7979999999999999E-2</c:v>
                </c:pt>
                <c:pt idx="623" formatCode="General">
                  <c:v>1.789E-2</c:v>
                </c:pt>
                <c:pt idx="624" formatCode="General">
                  <c:v>1.7829999999999999E-2</c:v>
                </c:pt>
                <c:pt idx="625" formatCode="General">
                  <c:v>1.7770000000000001E-2</c:v>
                </c:pt>
                <c:pt idx="626" formatCode="General">
                  <c:v>1.7690000000000001E-2</c:v>
                </c:pt>
                <c:pt idx="627" formatCode="General">
                  <c:v>1.7610000000000001E-2</c:v>
                </c:pt>
                <c:pt idx="628" formatCode="General">
                  <c:v>1.7520000000000001E-2</c:v>
                </c:pt>
                <c:pt idx="629" formatCode="General">
                  <c:v>1.7440000000000001E-2</c:v>
                </c:pt>
                <c:pt idx="630" formatCode="General">
                  <c:v>1.738E-2</c:v>
                </c:pt>
                <c:pt idx="631" formatCode="General">
                  <c:v>1.7309999999999999E-2</c:v>
                </c:pt>
                <c:pt idx="632" formatCode="General">
                  <c:v>1.7229999999999999E-2</c:v>
                </c:pt>
                <c:pt idx="633" formatCode="General">
                  <c:v>1.7149999999999999E-2</c:v>
                </c:pt>
                <c:pt idx="634" formatCode="General">
                  <c:v>1.7080000000000001E-2</c:v>
                </c:pt>
                <c:pt idx="635" formatCode="General">
                  <c:v>1.7000000000000001E-2</c:v>
                </c:pt>
                <c:pt idx="636" formatCode="General">
                  <c:v>1.6930000000000001E-2</c:v>
                </c:pt>
                <c:pt idx="637" formatCode="General">
                  <c:v>1.687E-2</c:v>
                </c:pt>
                <c:pt idx="638" formatCode="General">
                  <c:v>1.678E-2</c:v>
                </c:pt>
                <c:pt idx="639" formatCode="General">
                  <c:v>1.67E-2</c:v>
                </c:pt>
                <c:pt idx="640" formatCode="General">
                  <c:v>1.6629999999999999E-2</c:v>
                </c:pt>
                <c:pt idx="641" formatCode="General">
                  <c:v>1.6539999999999999E-2</c:v>
                </c:pt>
                <c:pt idx="642" formatCode="General">
                  <c:v>1.6469999999999999E-2</c:v>
                </c:pt>
                <c:pt idx="643" formatCode="General">
                  <c:v>1.6410000000000001E-2</c:v>
                </c:pt>
                <c:pt idx="644" formatCode="General">
                  <c:v>1.6330000000000001E-2</c:v>
                </c:pt>
                <c:pt idx="645" formatCode="General">
                  <c:v>1.6240000000000001E-2</c:v>
                </c:pt>
                <c:pt idx="646" formatCode="General">
                  <c:v>1.618E-2</c:v>
                </c:pt>
                <c:pt idx="647" formatCode="General">
                  <c:v>1.61E-2</c:v>
                </c:pt>
                <c:pt idx="648" formatCode="General">
                  <c:v>1.6029999999999999E-2</c:v>
                </c:pt>
                <c:pt idx="649" formatCode="General">
                  <c:v>1.5949999999999999E-2</c:v>
                </c:pt>
                <c:pt idx="650" formatCode="General">
                  <c:v>1.5879999999999998E-2</c:v>
                </c:pt>
              </c:numCache>
            </c:numRef>
          </c:yVal>
          <c:smooth val="1"/>
          <c:extLst>
            <c:ext xmlns:c16="http://schemas.microsoft.com/office/drawing/2014/chart" uri="{C3380CC4-5D6E-409C-BE32-E72D297353CC}">
              <c16:uniqueId val="{0000000C-C8DE-47D5-9B3D-1523CFE6C60C}"/>
            </c:ext>
          </c:extLst>
        </c:ser>
        <c:ser>
          <c:idx val="11"/>
          <c:order val="15"/>
          <c:tx>
            <c:strRef>
              <c:f>Transmission!$S$1</c:f>
              <c:strCache>
                <c:ptCount val="1"/>
                <c:pt idx="0">
                  <c:v>NEx50x-A</c:v>
                </c:pt>
              </c:strCache>
            </c:strRef>
          </c:tx>
          <c:spPr>
            <a:ln>
              <a:solidFill>
                <a:srgbClr val="804000"/>
              </a:solidFill>
            </a:ln>
          </c:spPr>
          <c:marker>
            <c:symbol val="none"/>
          </c:marker>
          <c:xVal>
            <c:numRef>
              <c:f>Transmission!$C$2:$C$1202</c:f>
              <c:numCache>
                <c:formatCode>General</c:formatCode>
                <c:ptCount val="1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Transmission!$S$2:$S$652</c:f>
              <c:numCache>
                <c:formatCode>0.00E+00</c:formatCode>
                <c:ptCount val="651"/>
                <c:pt idx="0">
                  <c:v>7.7459999999999996E-7</c:v>
                </c:pt>
                <c:pt idx="1">
                  <c:v>4.0000000000000001E-8</c:v>
                </c:pt>
                <c:pt idx="2">
                  <c:v>5.9999999999999995E-8</c:v>
                </c:pt>
                <c:pt idx="3">
                  <c:v>2.008E-7</c:v>
                </c:pt>
                <c:pt idx="4">
                  <c:v>3.2280000000000001E-7</c:v>
                </c:pt>
                <c:pt idx="5">
                  <c:v>3.2280000000000001E-7</c:v>
                </c:pt>
                <c:pt idx="6">
                  <c:v>4.0399999999999998E-8</c:v>
                </c:pt>
                <c:pt idx="7">
                  <c:v>2.4279999999999998E-7</c:v>
                </c:pt>
                <c:pt idx="8">
                  <c:v>5.0620000000000002E-7</c:v>
                </c:pt>
                <c:pt idx="9">
                  <c:v>2.0199999999999999E-8</c:v>
                </c:pt>
                <c:pt idx="10">
                  <c:v>4.46E-7</c:v>
                </c:pt>
                <c:pt idx="11">
                  <c:v>1.216E-7</c:v>
                </c:pt>
                <c:pt idx="12">
                  <c:v>3.4499999999999998E-7</c:v>
                </c:pt>
                <c:pt idx="13">
                  <c:v>4.06E-8</c:v>
                </c:pt>
                <c:pt idx="14">
                  <c:v>2.03E-7</c:v>
                </c:pt>
                <c:pt idx="15">
                  <c:v>2.0340000000000001E-7</c:v>
                </c:pt>
                <c:pt idx="16">
                  <c:v>4.6699999999999999E-7</c:v>
                </c:pt>
                <c:pt idx="17">
                  <c:v>6.1000000000000004E-8</c:v>
                </c:pt>
                <c:pt idx="18">
                  <c:v>1.624E-7</c:v>
                </c:pt>
                <c:pt idx="19">
                  <c:v>6.1000000000000004E-8</c:v>
                </c:pt>
                <c:pt idx="20">
                  <c:v>1.4219999999999999E-7</c:v>
                </c:pt>
                <c:pt idx="21">
                  <c:v>1.4219999999999999E-7</c:v>
                </c:pt>
                <c:pt idx="22">
                  <c:v>4.6699999999999999E-7</c:v>
                </c:pt>
                <c:pt idx="23">
                  <c:v>3.4400000000000001E-7</c:v>
                </c:pt>
                <c:pt idx="24">
                  <c:v>3.4540000000000001E-7</c:v>
                </c:pt>
                <c:pt idx="25">
                  <c:v>1.016E-7</c:v>
                </c:pt>
                <c:pt idx="26">
                  <c:v>2.0319999999999999E-7</c:v>
                </c:pt>
                <c:pt idx="27">
                  <c:v>1.6259999999999999E-7</c:v>
                </c:pt>
                <c:pt idx="28">
                  <c:v>5.6960000000000002E-7</c:v>
                </c:pt>
                <c:pt idx="29">
                  <c:v>8.1400000000000001E-8</c:v>
                </c:pt>
                <c:pt idx="30">
                  <c:v>1.4280000000000001E-7</c:v>
                </c:pt>
                <c:pt idx="31">
                  <c:v>2.2460000000000001E-7</c:v>
                </c:pt>
                <c:pt idx="32">
                  <c:v>3.8840000000000001E-7</c:v>
                </c:pt>
                <c:pt idx="33">
                  <c:v>4.1000000000000003E-8</c:v>
                </c:pt>
                <c:pt idx="34">
                  <c:v>4.9200000000000001E-7</c:v>
                </c:pt>
                <c:pt idx="35">
                  <c:v>2.2600000000000001E-7</c:v>
                </c:pt>
                <c:pt idx="36">
                  <c:v>2.2639999999999999E-7</c:v>
                </c:pt>
                <c:pt idx="37">
                  <c:v>1.03E-7</c:v>
                </c:pt>
                <c:pt idx="38">
                  <c:v>3.7160000000000002E-7</c:v>
                </c:pt>
                <c:pt idx="39">
                  <c:v>6.1999999999999999E-8</c:v>
                </c:pt>
                <c:pt idx="40">
                  <c:v>5.1799999999999995E-7</c:v>
                </c:pt>
                <c:pt idx="41">
                  <c:v>2.0800000000000001E-8</c:v>
                </c:pt>
                <c:pt idx="42">
                  <c:v>3.1180000000000003E-7</c:v>
                </c:pt>
                <c:pt idx="43">
                  <c:v>2.9159999999999999E-7</c:v>
                </c:pt>
                <c:pt idx="44">
                  <c:v>6.0439999999999999E-7</c:v>
                </c:pt>
                <c:pt idx="45">
                  <c:v>1.4600000000000001E-7</c:v>
                </c:pt>
                <c:pt idx="46">
                  <c:v>4.1740000000000002E-7</c:v>
                </c:pt>
                <c:pt idx="47">
                  <c:v>6.2600000000000005E-8</c:v>
                </c:pt>
                <c:pt idx="48">
                  <c:v>8.3599999999999994E-8</c:v>
                </c:pt>
                <c:pt idx="49">
                  <c:v>3.974E-7</c:v>
                </c:pt>
                <c:pt idx="50">
                  <c:v>2.0999999999999999E-8</c:v>
                </c:pt>
                <c:pt idx="51">
                  <c:v>3.1380000000000002E-7</c:v>
                </c:pt>
                <c:pt idx="52">
                  <c:v>5.4420000000000002E-7</c:v>
                </c:pt>
                <c:pt idx="53">
                  <c:v>2.0940000000000001E-7</c:v>
                </c:pt>
                <c:pt idx="54">
                  <c:v>4.608E-7</c:v>
                </c:pt>
                <c:pt idx="55">
                  <c:v>2.0800000000000001E-7</c:v>
                </c:pt>
                <c:pt idx="56">
                  <c:v>2.0940000000000001E-7</c:v>
                </c:pt>
                <c:pt idx="57">
                  <c:v>1.048E-7</c:v>
                </c:pt>
                <c:pt idx="58">
                  <c:v>2.9340000000000002E-7</c:v>
                </c:pt>
                <c:pt idx="59">
                  <c:v>1.4679999999999999E-7</c:v>
                </c:pt>
                <c:pt idx="60">
                  <c:v>1.048E-7</c:v>
                </c:pt>
                <c:pt idx="61">
                  <c:v>2.7280000000000001E-7</c:v>
                </c:pt>
                <c:pt idx="62">
                  <c:v>1.4679999999999999E-7</c:v>
                </c:pt>
                <c:pt idx="63">
                  <c:v>1.2599999999999999E-7</c:v>
                </c:pt>
                <c:pt idx="64">
                  <c:v>3.7819999999999999E-7</c:v>
                </c:pt>
                <c:pt idx="65">
                  <c:v>2.0999999999999999E-8</c:v>
                </c:pt>
                <c:pt idx="66">
                  <c:v>2.3139999999999999E-7</c:v>
                </c:pt>
                <c:pt idx="67">
                  <c:v>2.7360000000000001E-7</c:v>
                </c:pt>
                <c:pt idx="68">
                  <c:v>3.1580000000000001E-7</c:v>
                </c:pt>
                <c:pt idx="69">
                  <c:v>1.052E-7</c:v>
                </c:pt>
                <c:pt idx="70">
                  <c:v>4.0040000000000001E-7</c:v>
                </c:pt>
                <c:pt idx="71">
                  <c:v>8.4400000000000001E-8</c:v>
                </c:pt>
                <c:pt idx="72">
                  <c:v>3.164E-7</c:v>
                </c:pt>
                <c:pt idx="73">
                  <c:v>3.5859999999999999E-7</c:v>
                </c:pt>
                <c:pt idx="74">
                  <c:v>1.476E-7</c:v>
                </c:pt>
                <c:pt idx="75">
                  <c:v>1.9000000000000001E-7</c:v>
                </c:pt>
                <c:pt idx="76">
                  <c:v>4.8540000000000005E-7</c:v>
                </c:pt>
                <c:pt idx="77">
                  <c:v>6.3399999999999999E-8</c:v>
                </c:pt>
                <c:pt idx="78">
                  <c:v>4.2240000000000002E-7</c:v>
                </c:pt>
                <c:pt idx="79">
                  <c:v>8.4400000000000001E-8</c:v>
                </c:pt>
                <c:pt idx="80">
                  <c:v>5.4919999999999997E-7</c:v>
                </c:pt>
                <c:pt idx="81">
                  <c:v>2.5339999999999998E-7</c:v>
                </c:pt>
                <c:pt idx="82">
                  <c:v>2.7459999999999998E-7</c:v>
                </c:pt>
                <c:pt idx="83">
                  <c:v>2.3239999999999999E-7</c:v>
                </c:pt>
                <c:pt idx="84">
                  <c:v>6.3399999999999999E-8</c:v>
                </c:pt>
                <c:pt idx="85">
                  <c:v>2.3239999999999999E-7</c:v>
                </c:pt>
                <c:pt idx="86">
                  <c:v>2.5359999999999999E-7</c:v>
                </c:pt>
                <c:pt idx="87">
                  <c:v>6.3399999999999999E-8</c:v>
                </c:pt>
                <c:pt idx="88">
                  <c:v>3.5919999999999999E-7</c:v>
                </c:pt>
                <c:pt idx="89">
                  <c:v>4.6479999999999998E-7</c:v>
                </c:pt>
                <c:pt idx="90">
                  <c:v>6.976E-7</c:v>
                </c:pt>
                <c:pt idx="91">
                  <c:v>4.228E-7</c:v>
                </c:pt>
                <c:pt idx="92">
                  <c:v>3.1699999999999999E-7</c:v>
                </c:pt>
                <c:pt idx="93">
                  <c:v>1.6899999999999999E-7</c:v>
                </c:pt>
                <c:pt idx="94">
                  <c:v>4.228E-7</c:v>
                </c:pt>
                <c:pt idx="95">
                  <c:v>2.5359999999999999E-7</c:v>
                </c:pt>
                <c:pt idx="96">
                  <c:v>2.96E-7</c:v>
                </c:pt>
                <c:pt idx="97">
                  <c:v>3.1819999999999998E-7</c:v>
                </c:pt>
                <c:pt idx="98">
                  <c:v>3.382E-7</c:v>
                </c:pt>
                <c:pt idx="99">
                  <c:v>1.48E-7</c:v>
                </c:pt>
                <c:pt idx="100">
                  <c:v>4.3920000000000002E-7</c:v>
                </c:pt>
                <c:pt idx="101">
                  <c:v>1.882E-7</c:v>
                </c:pt>
                <c:pt idx="102">
                  <c:v>4.602E-7</c:v>
                </c:pt>
                <c:pt idx="103">
                  <c:v>2.0919999999999999E-7</c:v>
                </c:pt>
                <c:pt idx="104">
                  <c:v>1.046E-7</c:v>
                </c:pt>
                <c:pt idx="105">
                  <c:v>2.0940000000000001E-7</c:v>
                </c:pt>
                <c:pt idx="106">
                  <c:v>1.2560000000000001E-7</c:v>
                </c:pt>
                <c:pt idx="107">
                  <c:v>4.1880000000000002E-7</c:v>
                </c:pt>
                <c:pt idx="108">
                  <c:v>4.8159999999999997E-7</c:v>
                </c:pt>
                <c:pt idx="109">
                  <c:v>4.1799999999999997E-8</c:v>
                </c:pt>
                <c:pt idx="110">
                  <c:v>3.5639999999999999E-7</c:v>
                </c:pt>
                <c:pt idx="111">
                  <c:v>6.2999999999999995E-8</c:v>
                </c:pt>
                <c:pt idx="112">
                  <c:v>2.9359999999999998E-7</c:v>
                </c:pt>
                <c:pt idx="113">
                  <c:v>3.3579999999999998E-7</c:v>
                </c:pt>
                <c:pt idx="114">
                  <c:v>4.1979999999999999E-7</c:v>
                </c:pt>
                <c:pt idx="115">
                  <c:v>8.3999999999999998E-8</c:v>
                </c:pt>
                <c:pt idx="116">
                  <c:v>3.1539999999999998E-7</c:v>
                </c:pt>
                <c:pt idx="117">
                  <c:v>2.734E-7</c:v>
                </c:pt>
                <c:pt idx="118">
                  <c:v>4.1999999999999999E-8</c:v>
                </c:pt>
                <c:pt idx="119">
                  <c:v>3.5779999999999999E-7</c:v>
                </c:pt>
                <c:pt idx="120">
                  <c:v>6.5260000000000001E-7</c:v>
                </c:pt>
                <c:pt idx="121">
                  <c:v>1.684E-7</c:v>
                </c:pt>
                <c:pt idx="122">
                  <c:v>1.6859999999999999E-7</c:v>
                </c:pt>
                <c:pt idx="123">
                  <c:v>2.0999999999999999E-8</c:v>
                </c:pt>
                <c:pt idx="124">
                  <c:v>3.3719999999999998E-7</c:v>
                </c:pt>
                <c:pt idx="125">
                  <c:v>2.952E-7</c:v>
                </c:pt>
                <c:pt idx="126">
                  <c:v>6.1139999999999998E-7</c:v>
                </c:pt>
                <c:pt idx="127">
                  <c:v>6.3199999999999997E-8</c:v>
                </c:pt>
                <c:pt idx="128">
                  <c:v>3.1660000000000002E-7</c:v>
                </c:pt>
                <c:pt idx="129">
                  <c:v>1.2660000000000001E-7</c:v>
                </c:pt>
                <c:pt idx="130">
                  <c:v>4.2200000000000001E-8</c:v>
                </c:pt>
                <c:pt idx="131">
                  <c:v>5.9080000000000002E-7</c:v>
                </c:pt>
                <c:pt idx="132">
                  <c:v>7.808E-7</c:v>
                </c:pt>
                <c:pt idx="133">
                  <c:v>8.4400000000000001E-8</c:v>
                </c:pt>
                <c:pt idx="134">
                  <c:v>3.1660000000000002E-7</c:v>
                </c:pt>
                <c:pt idx="135">
                  <c:v>1.68E-7</c:v>
                </c:pt>
                <c:pt idx="136">
                  <c:v>1.688E-7</c:v>
                </c:pt>
                <c:pt idx="137">
                  <c:v>4.4340000000000001E-7</c:v>
                </c:pt>
                <c:pt idx="138">
                  <c:v>5.7000000000000005E-7</c:v>
                </c:pt>
                <c:pt idx="139">
                  <c:v>2.1200000000000001E-8</c:v>
                </c:pt>
                <c:pt idx="140">
                  <c:v>3.5900000000000003E-7</c:v>
                </c:pt>
                <c:pt idx="141">
                  <c:v>8.4400000000000001E-8</c:v>
                </c:pt>
                <c:pt idx="142">
                  <c:v>5.0460000000000001E-7</c:v>
                </c:pt>
                <c:pt idx="143">
                  <c:v>5.0679999999999996E-7</c:v>
                </c:pt>
                <c:pt idx="144">
                  <c:v>5.2799999999999996E-7</c:v>
                </c:pt>
                <c:pt idx="145">
                  <c:v>4.4340000000000001E-7</c:v>
                </c:pt>
                <c:pt idx="146">
                  <c:v>1.4780000000000001E-7</c:v>
                </c:pt>
                <c:pt idx="147">
                  <c:v>4.2200000000000001E-8</c:v>
                </c:pt>
                <c:pt idx="148">
                  <c:v>1.9000000000000001E-7</c:v>
                </c:pt>
                <c:pt idx="149">
                  <c:v>2.322E-7</c:v>
                </c:pt>
                <c:pt idx="150">
                  <c:v>2.5339999999999998E-7</c:v>
                </c:pt>
                <c:pt idx="151">
                  <c:v>1.4780000000000001E-7</c:v>
                </c:pt>
                <c:pt idx="152">
                  <c:v>5.4939999999999998E-7</c:v>
                </c:pt>
                <c:pt idx="153">
                  <c:v>4.2200000000000001E-8</c:v>
                </c:pt>
                <c:pt idx="154">
                  <c:v>1.6899999999999999E-7</c:v>
                </c:pt>
                <c:pt idx="155">
                  <c:v>2.7440000000000002E-7</c:v>
                </c:pt>
                <c:pt idx="156">
                  <c:v>2.7459999999999998E-7</c:v>
                </c:pt>
                <c:pt idx="157">
                  <c:v>1.0560000000000001E-7</c:v>
                </c:pt>
                <c:pt idx="158">
                  <c:v>6.1239999999999995E-7</c:v>
                </c:pt>
                <c:pt idx="159">
                  <c:v>1.268E-7</c:v>
                </c:pt>
                <c:pt idx="160">
                  <c:v>2.1120000000000001E-7</c:v>
                </c:pt>
                <c:pt idx="161">
                  <c:v>2.11E-7</c:v>
                </c:pt>
                <c:pt idx="162">
                  <c:v>1.2660000000000001E-7</c:v>
                </c:pt>
                <c:pt idx="163">
                  <c:v>1.9000000000000001E-7</c:v>
                </c:pt>
                <c:pt idx="164">
                  <c:v>7.1800000000000005E-7</c:v>
                </c:pt>
                <c:pt idx="165">
                  <c:v>1.9000000000000001E-7</c:v>
                </c:pt>
                <c:pt idx="166">
                  <c:v>2.9540000000000001E-7</c:v>
                </c:pt>
                <c:pt idx="167">
                  <c:v>1.2660000000000001E-7</c:v>
                </c:pt>
                <c:pt idx="168">
                  <c:v>3.5779999999999999E-7</c:v>
                </c:pt>
                <c:pt idx="169">
                  <c:v>3.3659999999999998E-7</c:v>
                </c:pt>
                <c:pt idx="170">
                  <c:v>1.6820000000000001E-7</c:v>
                </c:pt>
                <c:pt idx="171">
                  <c:v>8.42E-8</c:v>
                </c:pt>
                <c:pt idx="172">
                  <c:v>6.0999999999999998E-7</c:v>
                </c:pt>
                <c:pt idx="173">
                  <c:v>1.4719999999999999E-7</c:v>
                </c:pt>
                <c:pt idx="174">
                  <c:v>2.9439999999999999E-7</c:v>
                </c:pt>
                <c:pt idx="175">
                  <c:v>5.468E-7</c:v>
                </c:pt>
                <c:pt idx="176">
                  <c:v>2.0999999999999999E-8</c:v>
                </c:pt>
                <c:pt idx="177">
                  <c:v>1.892E-7</c:v>
                </c:pt>
                <c:pt idx="178">
                  <c:v>1.8939999999999999E-7</c:v>
                </c:pt>
                <c:pt idx="179">
                  <c:v>6.2999999999999995E-8</c:v>
                </c:pt>
                <c:pt idx="180">
                  <c:v>3.3640000000000002E-7</c:v>
                </c:pt>
                <c:pt idx="181">
                  <c:v>6.0979999999999997E-7</c:v>
                </c:pt>
                <c:pt idx="182">
                  <c:v>1.6820000000000001E-7</c:v>
                </c:pt>
                <c:pt idx="183">
                  <c:v>5.8800000000000002E-7</c:v>
                </c:pt>
                <c:pt idx="184">
                  <c:v>5.8879999999999998E-7</c:v>
                </c:pt>
                <c:pt idx="185">
                  <c:v>1.052E-7</c:v>
                </c:pt>
                <c:pt idx="186">
                  <c:v>4.8360000000000002E-7</c:v>
                </c:pt>
                <c:pt idx="187">
                  <c:v>3.1539999999999998E-7</c:v>
                </c:pt>
                <c:pt idx="188">
                  <c:v>1.892E-7</c:v>
                </c:pt>
                <c:pt idx="189">
                  <c:v>2.522E-7</c:v>
                </c:pt>
                <c:pt idx="190">
                  <c:v>3.1520000000000002E-7</c:v>
                </c:pt>
                <c:pt idx="191">
                  <c:v>2.4600000000000001E-7</c:v>
                </c:pt>
                <c:pt idx="192">
                  <c:v>2.522E-7</c:v>
                </c:pt>
                <c:pt idx="193">
                  <c:v>8.1920000000000003E-7</c:v>
                </c:pt>
                <c:pt idx="194">
                  <c:v>4.622E-7</c:v>
                </c:pt>
                <c:pt idx="195">
                  <c:v>9.6639999999999997E-7</c:v>
                </c:pt>
                <c:pt idx="196">
                  <c:v>1.3024E-6</c:v>
                </c:pt>
                <c:pt idx="197">
                  <c:v>2.1005999999999998E-6</c:v>
                </c:pt>
                <c:pt idx="198">
                  <c:v>3.0653999999999999E-6</c:v>
                </c:pt>
                <c:pt idx="199">
                  <c:v>4.5556000000000001E-6</c:v>
                </c:pt>
                <c:pt idx="200">
                  <c:v>6.4238000000000002E-6</c:v>
                </c:pt>
                <c:pt idx="201">
                  <c:v>8.2508000000000007E-6</c:v>
                </c:pt>
                <c:pt idx="202">
                  <c:v>1.04336E-5</c:v>
                </c:pt>
                <c:pt idx="203">
                  <c:v>1.3203E-5</c:v>
                </c:pt>
                <c:pt idx="204">
                  <c:v>1.7501400000000002E-5</c:v>
                </c:pt>
                <c:pt idx="205">
                  <c:v>2.1720199999999999E-5</c:v>
                </c:pt>
                <c:pt idx="206">
                  <c:v>2.6143799999999999E-5</c:v>
                </c:pt>
                <c:pt idx="207">
                  <c:v>3.2824200000000003E-5</c:v>
                </c:pt>
                <c:pt idx="208">
                  <c:v>3.9452200000000002E-5</c:v>
                </c:pt>
                <c:pt idx="209">
                  <c:v>4.7489199999999999E-5</c:v>
                </c:pt>
                <c:pt idx="210">
                  <c:v>5.6962600000000002E-5</c:v>
                </c:pt>
                <c:pt idx="211">
                  <c:v>6.6760200000000005E-5</c:v>
                </c:pt>
                <c:pt idx="212">
                  <c:v>7.6655200000000004E-5</c:v>
                </c:pt>
                <c:pt idx="213">
                  <c:v>8.8106E-5</c:v>
                </c:pt>
                <c:pt idx="214">
                  <c:v>1.00045E-4</c:v>
                </c:pt>
                <c:pt idx="215">
                  <c:v>1.12323E-4</c:v>
                </c:pt>
                <c:pt idx="216">
                  <c:v>1.2512100000000001E-4</c:v>
                </c:pt>
                <c:pt idx="217">
                  <c:v>1.3720400000000001E-4</c:v>
                </c:pt>
                <c:pt idx="218">
                  <c:v>1.4812199999999999E-4</c:v>
                </c:pt>
                <c:pt idx="219">
                  <c:v>1.5661000000000001E-4</c:v>
                </c:pt>
                <c:pt idx="220">
                  <c:v>1.61361E-4</c:v>
                </c:pt>
                <c:pt idx="221">
                  <c:v>1.6246699999999999E-4</c:v>
                </c:pt>
                <c:pt idx="222">
                  <c:v>1.60042E-4</c:v>
                </c:pt>
                <c:pt idx="223">
                  <c:v>1.5397100000000001E-4</c:v>
                </c:pt>
                <c:pt idx="224">
                  <c:v>1.4588000000000001E-4</c:v>
                </c:pt>
                <c:pt idx="225">
                  <c:v>1.3974899999999999E-4</c:v>
                </c:pt>
                <c:pt idx="226">
                  <c:v>1.3524199999999999E-4</c:v>
                </c:pt>
                <c:pt idx="227">
                  <c:v>1.3570499999999999E-4</c:v>
                </c:pt>
                <c:pt idx="228">
                  <c:v>1.4211599999999999E-4</c:v>
                </c:pt>
                <c:pt idx="229">
                  <c:v>1.5474400000000001E-4</c:v>
                </c:pt>
                <c:pt idx="230">
                  <c:v>1.7285999999999999E-4</c:v>
                </c:pt>
                <c:pt idx="231">
                  <c:v>1.9670199999999999E-4</c:v>
                </c:pt>
                <c:pt idx="232">
                  <c:v>2.24603E-4</c:v>
                </c:pt>
                <c:pt idx="233">
                  <c:v>2.5591699999999998E-4</c:v>
                </c:pt>
                <c:pt idx="234">
                  <c:v>2.8984099999999999E-4</c:v>
                </c:pt>
                <c:pt idx="235">
                  <c:v>3.2555600000000001E-4</c:v>
                </c:pt>
                <c:pt idx="236">
                  <c:v>3.6465299999999999E-4</c:v>
                </c:pt>
                <c:pt idx="237">
                  <c:v>4.0528299999999999E-4</c:v>
                </c:pt>
                <c:pt idx="238">
                  <c:v>4.4474299999999999E-4</c:v>
                </c:pt>
                <c:pt idx="239">
                  <c:v>4.8347499999999997E-4</c:v>
                </c:pt>
                <c:pt idx="240">
                  <c:v>5.2080699999999998E-4</c:v>
                </c:pt>
                <c:pt idx="241">
                  <c:v>5.5542000000000005E-4</c:v>
                </c:pt>
                <c:pt idx="242">
                  <c:v>5.8956099999999995E-4</c:v>
                </c:pt>
                <c:pt idx="243">
                  <c:v>6.2206100000000003E-4</c:v>
                </c:pt>
                <c:pt idx="244">
                  <c:v>6.5149999999999995E-4</c:v>
                </c:pt>
                <c:pt idx="245">
                  <c:v>6.78558E-4</c:v>
                </c:pt>
                <c:pt idx="246">
                  <c:v>7.0467700000000002E-4</c:v>
                </c:pt>
                <c:pt idx="247">
                  <c:v>7.2782399999999996E-4</c:v>
                </c:pt>
                <c:pt idx="248">
                  <c:v>7.4857400000000001E-4</c:v>
                </c:pt>
                <c:pt idx="249">
                  <c:v>7.6822700000000002E-4</c:v>
                </c:pt>
                <c:pt idx="250">
                  <c:v>7.82962E-4</c:v>
                </c:pt>
                <c:pt idx="251">
                  <c:v>7.9468099999999999E-4</c:v>
                </c:pt>
                <c:pt idx="252">
                  <c:v>8.0482000000000004E-4</c:v>
                </c:pt>
                <c:pt idx="253">
                  <c:v>8.1048999999999997E-4</c:v>
                </c:pt>
                <c:pt idx="254">
                  <c:v>8.1598399999999996E-4</c:v>
                </c:pt>
                <c:pt idx="255">
                  <c:v>8.19113E-4</c:v>
                </c:pt>
                <c:pt idx="256">
                  <c:v>8.1996200000000003E-4</c:v>
                </c:pt>
                <c:pt idx="257">
                  <c:v>8.2065199999999995E-4</c:v>
                </c:pt>
                <c:pt idx="258">
                  <c:v>8.2036399999999997E-4</c:v>
                </c:pt>
                <c:pt idx="259">
                  <c:v>8.1936200000000002E-4</c:v>
                </c:pt>
                <c:pt idx="260">
                  <c:v>8.1938400000000004E-4</c:v>
                </c:pt>
                <c:pt idx="261">
                  <c:v>8.20807E-4</c:v>
                </c:pt>
                <c:pt idx="262">
                  <c:v>8.22404E-4</c:v>
                </c:pt>
                <c:pt idx="263">
                  <c:v>8.2463800000000004E-4</c:v>
                </c:pt>
                <c:pt idx="264">
                  <c:v>8.2780500000000003E-4</c:v>
                </c:pt>
                <c:pt idx="265">
                  <c:v>8.3248000000000003E-4</c:v>
                </c:pt>
                <c:pt idx="266">
                  <c:v>8.3829300000000005E-4</c:v>
                </c:pt>
                <c:pt idx="267">
                  <c:v>8.4661399999999998E-4</c:v>
                </c:pt>
                <c:pt idx="268">
                  <c:v>8.54513E-4</c:v>
                </c:pt>
                <c:pt idx="269">
                  <c:v>8.6315199999999995E-4</c:v>
                </c:pt>
                <c:pt idx="270">
                  <c:v>8.7288600000000002E-4</c:v>
                </c:pt>
                <c:pt idx="271">
                  <c:v>8.8219000000000004E-4</c:v>
                </c:pt>
                <c:pt idx="272">
                  <c:v>8.9202400000000005E-4</c:v>
                </c:pt>
                <c:pt idx="273">
                  <c:v>9.0363699999999999E-4</c:v>
                </c:pt>
                <c:pt idx="274">
                  <c:v>9.1308399999999999E-4</c:v>
                </c:pt>
                <c:pt idx="275">
                  <c:v>9.2219899999999996E-4</c:v>
                </c:pt>
                <c:pt idx="276">
                  <c:v>9.3159799999999995E-4</c:v>
                </c:pt>
                <c:pt idx="277">
                  <c:v>9.3904000000000004E-4</c:v>
                </c:pt>
                <c:pt idx="278">
                  <c:v>9.4660800000000004E-4</c:v>
                </c:pt>
                <c:pt idx="279">
                  <c:v>9.5285200000000002E-4</c:v>
                </c:pt>
                <c:pt idx="280">
                  <c:v>9.5684600000000002E-4</c:v>
                </c:pt>
                <c:pt idx="281">
                  <c:v>9.5963000000000005E-4</c:v>
                </c:pt>
                <c:pt idx="282">
                  <c:v>9.5990500000000005E-4</c:v>
                </c:pt>
                <c:pt idx="283">
                  <c:v>9.57974E-4</c:v>
                </c:pt>
                <c:pt idx="284">
                  <c:v>9.5731600000000005E-4</c:v>
                </c:pt>
                <c:pt idx="285">
                  <c:v>9.5511900000000004E-4</c:v>
                </c:pt>
                <c:pt idx="286">
                  <c:v>9.5172900000000001E-4</c:v>
                </c:pt>
                <c:pt idx="287">
                  <c:v>9.4800799999999997E-4</c:v>
                </c:pt>
                <c:pt idx="288">
                  <c:v>9.4739800000000001E-4</c:v>
                </c:pt>
                <c:pt idx="289">
                  <c:v>9.4690499999999995E-4</c:v>
                </c:pt>
                <c:pt idx="290">
                  <c:v>9.4817800000000004E-4</c:v>
                </c:pt>
                <c:pt idx="291">
                  <c:v>9.5328700000000004E-4</c:v>
                </c:pt>
                <c:pt idx="292">
                  <c:v>9.5950699999999996E-4</c:v>
                </c:pt>
                <c:pt idx="293">
                  <c:v>9.66313E-4</c:v>
                </c:pt>
                <c:pt idx="294">
                  <c:v>9.7800399999999998E-4</c:v>
                </c:pt>
                <c:pt idx="295">
                  <c:v>9.8928199999999997E-4</c:v>
                </c:pt>
                <c:pt idx="296" formatCode="General">
                  <c:v>1E-3</c:v>
                </c:pt>
                <c:pt idx="297" formatCode="General">
                  <c:v>1.0200000000000001E-3</c:v>
                </c:pt>
                <c:pt idx="298" formatCode="General">
                  <c:v>1.0300000000000001E-3</c:v>
                </c:pt>
                <c:pt idx="299" formatCode="General">
                  <c:v>1.0499999999999999E-3</c:v>
                </c:pt>
                <c:pt idx="300" formatCode="General">
                  <c:v>1.07E-3</c:v>
                </c:pt>
                <c:pt idx="301" formatCode="General">
                  <c:v>1.08E-3</c:v>
                </c:pt>
                <c:pt idx="302" formatCode="General">
                  <c:v>1.1000000000000001E-3</c:v>
                </c:pt>
                <c:pt idx="303" formatCode="General">
                  <c:v>1.1100000000000001E-3</c:v>
                </c:pt>
                <c:pt idx="304" formatCode="General">
                  <c:v>1.1199999999999999E-3</c:v>
                </c:pt>
                <c:pt idx="305" formatCode="General">
                  <c:v>1.14E-3</c:v>
                </c:pt>
                <c:pt idx="306" formatCode="General">
                  <c:v>1.15E-3</c:v>
                </c:pt>
                <c:pt idx="307" formatCode="General">
                  <c:v>1.16E-3</c:v>
                </c:pt>
                <c:pt idx="308" formatCode="General">
                  <c:v>1.17E-3</c:v>
                </c:pt>
                <c:pt idx="309" formatCode="General">
                  <c:v>1.17E-3</c:v>
                </c:pt>
                <c:pt idx="310" formatCode="General">
                  <c:v>1.1800000000000001E-3</c:v>
                </c:pt>
                <c:pt idx="311" formatCode="General">
                  <c:v>1.1800000000000001E-3</c:v>
                </c:pt>
                <c:pt idx="312" formatCode="General">
                  <c:v>1.1900000000000001E-3</c:v>
                </c:pt>
                <c:pt idx="313" formatCode="General">
                  <c:v>1.1900000000000001E-3</c:v>
                </c:pt>
                <c:pt idx="314" formatCode="General">
                  <c:v>1.1900000000000001E-3</c:v>
                </c:pt>
                <c:pt idx="315" formatCode="General">
                  <c:v>1.1900000000000001E-3</c:v>
                </c:pt>
                <c:pt idx="316" formatCode="General">
                  <c:v>1.1900000000000001E-3</c:v>
                </c:pt>
                <c:pt idx="317" formatCode="General">
                  <c:v>1.1800000000000001E-3</c:v>
                </c:pt>
                <c:pt idx="318" formatCode="General">
                  <c:v>1.1800000000000001E-3</c:v>
                </c:pt>
                <c:pt idx="319" formatCode="General">
                  <c:v>1.1800000000000001E-3</c:v>
                </c:pt>
                <c:pt idx="320" formatCode="General">
                  <c:v>1.17E-3</c:v>
                </c:pt>
                <c:pt idx="321" formatCode="General">
                  <c:v>1.17E-3</c:v>
                </c:pt>
                <c:pt idx="322" formatCode="General">
                  <c:v>1.16E-3</c:v>
                </c:pt>
                <c:pt idx="323" formatCode="General">
                  <c:v>1.15E-3</c:v>
                </c:pt>
                <c:pt idx="324" formatCode="General">
                  <c:v>1.15E-3</c:v>
                </c:pt>
                <c:pt idx="325" formatCode="General">
                  <c:v>1.14E-3</c:v>
                </c:pt>
                <c:pt idx="326" formatCode="General">
                  <c:v>1.14E-3</c:v>
                </c:pt>
                <c:pt idx="327" formatCode="General">
                  <c:v>1.1299999999999999E-3</c:v>
                </c:pt>
                <c:pt idx="328" formatCode="General">
                  <c:v>1.1199999999999999E-3</c:v>
                </c:pt>
                <c:pt idx="329" formatCode="General">
                  <c:v>1.1199999999999999E-3</c:v>
                </c:pt>
                <c:pt idx="330" formatCode="General">
                  <c:v>1.1100000000000001E-3</c:v>
                </c:pt>
                <c:pt idx="331" formatCode="General">
                  <c:v>1.1000000000000001E-3</c:v>
                </c:pt>
                <c:pt idx="332" formatCode="General">
                  <c:v>1.1000000000000001E-3</c:v>
                </c:pt>
                <c:pt idx="333" formatCode="General">
                  <c:v>1.09E-3</c:v>
                </c:pt>
                <c:pt idx="334" formatCode="General">
                  <c:v>1.09E-3</c:v>
                </c:pt>
                <c:pt idx="335" formatCode="General">
                  <c:v>1.08E-3</c:v>
                </c:pt>
                <c:pt idx="336" formatCode="General">
                  <c:v>1.08E-3</c:v>
                </c:pt>
                <c:pt idx="337" formatCode="General">
                  <c:v>1.07E-3</c:v>
                </c:pt>
                <c:pt idx="338" formatCode="General">
                  <c:v>1.06E-3</c:v>
                </c:pt>
                <c:pt idx="339" formatCode="General">
                  <c:v>1.06E-3</c:v>
                </c:pt>
                <c:pt idx="340" formatCode="General">
                  <c:v>1.06E-3</c:v>
                </c:pt>
                <c:pt idx="341" formatCode="General">
                  <c:v>1.0499999999999999E-3</c:v>
                </c:pt>
                <c:pt idx="342" formatCode="General">
                  <c:v>1.0499999999999999E-3</c:v>
                </c:pt>
                <c:pt idx="343" formatCode="General">
                  <c:v>1.0399999999999999E-3</c:v>
                </c:pt>
                <c:pt idx="344" formatCode="General">
                  <c:v>1.0399999999999999E-3</c:v>
                </c:pt>
                <c:pt idx="345" formatCode="General">
                  <c:v>1.0399999999999999E-3</c:v>
                </c:pt>
                <c:pt idx="346" formatCode="General">
                  <c:v>1.0399999999999999E-3</c:v>
                </c:pt>
                <c:pt idx="347" formatCode="General">
                  <c:v>1.0300000000000001E-3</c:v>
                </c:pt>
                <c:pt idx="348" formatCode="General">
                  <c:v>1.0300000000000001E-3</c:v>
                </c:pt>
                <c:pt idx="349" formatCode="General">
                  <c:v>1.0300000000000001E-3</c:v>
                </c:pt>
                <c:pt idx="350" formatCode="General">
                  <c:v>1.0200000000000001E-3</c:v>
                </c:pt>
                <c:pt idx="351" formatCode="General">
                  <c:v>1.0200000000000001E-3</c:v>
                </c:pt>
                <c:pt idx="352" formatCode="General">
                  <c:v>1.0200000000000001E-3</c:v>
                </c:pt>
                <c:pt idx="353" formatCode="General">
                  <c:v>1.0200000000000001E-3</c:v>
                </c:pt>
                <c:pt idx="354" formatCode="General">
                  <c:v>1.0200000000000001E-3</c:v>
                </c:pt>
                <c:pt idx="355" formatCode="General">
                  <c:v>1.0200000000000001E-3</c:v>
                </c:pt>
                <c:pt idx="356" formatCode="General">
                  <c:v>1.0200000000000001E-3</c:v>
                </c:pt>
                <c:pt idx="357" formatCode="General">
                  <c:v>1.0200000000000001E-3</c:v>
                </c:pt>
                <c:pt idx="358" formatCode="General">
                  <c:v>1.0200000000000001E-3</c:v>
                </c:pt>
                <c:pt idx="359" formatCode="General">
                  <c:v>1.0200000000000001E-3</c:v>
                </c:pt>
                <c:pt idx="360" formatCode="General">
                  <c:v>1.0200000000000001E-3</c:v>
                </c:pt>
                <c:pt idx="361" formatCode="General">
                  <c:v>1.0200000000000001E-3</c:v>
                </c:pt>
                <c:pt idx="362" formatCode="General">
                  <c:v>1.0200000000000001E-3</c:v>
                </c:pt>
                <c:pt idx="363" formatCode="General">
                  <c:v>1.0200000000000001E-3</c:v>
                </c:pt>
                <c:pt idx="364" formatCode="General">
                  <c:v>1.0300000000000001E-3</c:v>
                </c:pt>
                <c:pt idx="365" formatCode="General">
                  <c:v>1.0300000000000001E-3</c:v>
                </c:pt>
                <c:pt idx="366" formatCode="General">
                  <c:v>1.0300000000000001E-3</c:v>
                </c:pt>
                <c:pt idx="367" formatCode="General">
                  <c:v>1.0300000000000001E-3</c:v>
                </c:pt>
                <c:pt idx="368" formatCode="General">
                  <c:v>1.0399999999999999E-3</c:v>
                </c:pt>
                <c:pt idx="369" formatCode="General">
                  <c:v>1.0399999999999999E-3</c:v>
                </c:pt>
                <c:pt idx="370" formatCode="General">
                  <c:v>1.0499999999999999E-3</c:v>
                </c:pt>
                <c:pt idx="371" formatCode="General">
                  <c:v>1.0499999999999999E-3</c:v>
                </c:pt>
                <c:pt idx="372" formatCode="General">
                  <c:v>1.0499999999999999E-3</c:v>
                </c:pt>
                <c:pt idx="373" formatCode="General">
                  <c:v>1.06E-3</c:v>
                </c:pt>
                <c:pt idx="374" formatCode="General">
                  <c:v>1.06E-3</c:v>
                </c:pt>
                <c:pt idx="375" formatCode="General">
                  <c:v>1.07E-3</c:v>
                </c:pt>
                <c:pt idx="376" formatCode="General">
                  <c:v>1.07E-3</c:v>
                </c:pt>
                <c:pt idx="377" formatCode="General">
                  <c:v>1.08E-3</c:v>
                </c:pt>
                <c:pt idx="378" formatCode="General">
                  <c:v>1.09E-3</c:v>
                </c:pt>
                <c:pt idx="379" formatCode="General">
                  <c:v>1.09E-3</c:v>
                </c:pt>
                <c:pt idx="380" formatCode="General">
                  <c:v>1.1000000000000001E-3</c:v>
                </c:pt>
                <c:pt idx="381" formatCode="General">
                  <c:v>1.1100000000000001E-3</c:v>
                </c:pt>
                <c:pt idx="382" formatCode="General">
                  <c:v>1.1100000000000001E-3</c:v>
                </c:pt>
                <c:pt idx="383" formatCode="General">
                  <c:v>1.1199999999999999E-3</c:v>
                </c:pt>
                <c:pt idx="384" formatCode="General">
                  <c:v>1.1199999999999999E-3</c:v>
                </c:pt>
                <c:pt idx="385" formatCode="General">
                  <c:v>1.1299999999999999E-3</c:v>
                </c:pt>
                <c:pt idx="386" formatCode="General">
                  <c:v>1.14E-3</c:v>
                </c:pt>
                <c:pt idx="387" formatCode="General">
                  <c:v>1.14E-3</c:v>
                </c:pt>
                <c:pt idx="388" formatCode="General">
                  <c:v>1.15E-3</c:v>
                </c:pt>
                <c:pt idx="389" formatCode="General">
                  <c:v>1.15E-3</c:v>
                </c:pt>
                <c:pt idx="390" formatCode="General">
                  <c:v>1.16E-3</c:v>
                </c:pt>
                <c:pt idx="391" formatCode="General">
                  <c:v>1.16E-3</c:v>
                </c:pt>
                <c:pt idx="392" formatCode="General">
                  <c:v>1.16E-3</c:v>
                </c:pt>
                <c:pt idx="393" formatCode="General">
                  <c:v>1.17E-3</c:v>
                </c:pt>
                <c:pt idx="394" formatCode="General">
                  <c:v>1.17E-3</c:v>
                </c:pt>
                <c:pt idx="395" formatCode="General">
                  <c:v>1.17E-3</c:v>
                </c:pt>
                <c:pt idx="396" formatCode="General">
                  <c:v>1.17E-3</c:v>
                </c:pt>
                <c:pt idx="397" formatCode="General">
                  <c:v>1.17E-3</c:v>
                </c:pt>
                <c:pt idx="398" formatCode="General">
                  <c:v>1.17E-3</c:v>
                </c:pt>
                <c:pt idx="399" formatCode="General">
                  <c:v>1.17E-3</c:v>
                </c:pt>
                <c:pt idx="400" formatCode="General">
                  <c:v>1.17E-3</c:v>
                </c:pt>
                <c:pt idx="401" formatCode="General">
                  <c:v>1.17E-3</c:v>
                </c:pt>
                <c:pt idx="402" formatCode="General">
                  <c:v>1.17E-3</c:v>
                </c:pt>
                <c:pt idx="403" formatCode="General">
                  <c:v>1.17E-3</c:v>
                </c:pt>
                <c:pt idx="404" formatCode="General">
                  <c:v>1.17E-3</c:v>
                </c:pt>
                <c:pt idx="405" formatCode="General">
                  <c:v>1.17E-3</c:v>
                </c:pt>
                <c:pt idx="406" formatCode="General">
                  <c:v>1.16E-3</c:v>
                </c:pt>
                <c:pt idx="407" formatCode="General">
                  <c:v>1.16E-3</c:v>
                </c:pt>
                <c:pt idx="408" formatCode="General">
                  <c:v>1.15E-3</c:v>
                </c:pt>
                <c:pt idx="409" formatCode="General">
                  <c:v>1.15E-3</c:v>
                </c:pt>
                <c:pt idx="410" formatCode="General">
                  <c:v>1.14E-3</c:v>
                </c:pt>
                <c:pt idx="411" formatCode="General">
                  <c:v>1.14E-3</c:v>
                </c:pt>
                <c:pt idx="412" formatCode="General">
                  <c:v>1.1299999999999999E-3</c:v>
                </c:pt>
                <c:pt idx="413" formatCode="General">
                  <c:v>1.1299999999999999E-3</c:v>
                </c:pt>
                <c:pt idx="414" formatCode="General">
                  <c:v>1.1199999999999999E-3</c:v>
                </c:pt>
                <c:pt idx="415" formatCode="General">
                  <c:v>1.1100000000000001E-3</c:v>
                </c:pt>
                <c:pt idx="416" formatCode="General">
                  <c:v>1.1100000000000001E-3</c:v>
                </c:pt>
                <c:pt idx="417" formatCode="General">
                  <c:v>1.1000000000000001E-3</c:v>
                </c:pt>
                <c:pt idx="418" formatCode="General">
                  <c:v>1.09E-3</c:v>
                </c:pt>
                <c:pt idx="419" formatCode="General">
                  <c:v>1.08E-3</c:v>
                </c:pt>
                <c:pt idx="420" formatCode="General">
                  <c:v>1.08E-3</c:v>
                </c:pt>
                <c:pt idx="421" formatCode="General">
                  <c:v>1.07E-3</c:v>
                </c:pt>
                <c:pt idx="422" formatCode="General">
                  <c:v>1.06E-3</c:v>
                </c:pt>
                <c:pt idx="423" formatCode="General">
                  <c:v>1.0499999999999999E-3</c:v>
                </c:pt>
                <c:pt idx="424" formatCode="General">
                  <c:v>1.0499999999999999E-3</c:v>
                </c:pt>
                <c:pt idx="425" formatCode="General">
                  <c:v>1.0399999999999999E-3</c:v>
                </c:pt>
                <c:pt idx="426" formatCode="General">
                  <c:v>1.0300000000000001E-3</c:v>
                </c:pt>
                <c:pt idx="427" formatCode="General">
                  <c:v>1.0300000000000001E-3</c:v>
                </c:pt>
                <c:pt idx="428" formatCode="General">
                  <c:v>1.0200000000000001E-3</c:v>
                </c:pt>
                <c:pt idx="429" formatCode="General">
                  <c:v>1.01E-3</c:v>
                </c:pt>
                <c:pt idx="430" formatCode="General">
                  <c:v>1.01E-3</c:v>
                </c:pt>
                <c:pt idx="431">
                  <c:v>9.9950699999999996E-4</c:v>
                </c:pt>
                <c:pt idx="432">
                  <c:v>9.9440300000000004E-4</c:v>
                </c:pt>
                <c:pt idx="433">
                  <c:v>9.8901499999999999E-4</c:v>
                </c:pt>
                <c:pt idx="434">
                  <c:v>9.8457300000000009E-4</c:v>
                </c:pt>
                <c:pt idx="435">
                  <c:v>9.8007900000000002E-4</c:v>
                </c:pt>
                <c:pt idx="436">
                  <c:v>9.7563399999999996E-4</c:v>
                </c:pt>
                <c:pt idx="437">
                  <c:v>9.7260499999999998E-4</c:v>
                </c:pt>
                <c:pt idx="438">
                  <c:v>9.7008700000000001E-4</c:v>
                </c:pt>
                <c:pt idx="439">
                  <c:v>9.6793699999999999E-4</c:v>
                </c:pt>
                <c:pt idx="440">
                  <c:v>9.6665200000000003E-4</c:v>
                </c:pt>
                <c:pt idx="441">
                  <c:v>9.6559E-4</c:v>
                </c:pt>
                <c:pt idx="442">
                  <c:v>9.6504299999999996E-4</c:v>
                </c:pt>
                <c:pt idx="443">
                  <c:v>9.6612399999999995E-4</c:v>
                </c:pt>
                <c:pt idx="444">
                  <c:v>9.6769399999999995E-4</c:v>
                </c:pt>
                <c:pt idx="445">
                  <c:v>9.6857599999999996E-4</c:v>
                </c:pt>
                <c:pt idx="446">
                  <c:v>9.7024500000000001E-4</c:v>
                </c:pt>
                <c:pt idx="447">
                  <c:v>9.72882E-4</c:v>
                </c:pt>
                <c:pt idx="448">
                  <c:v>9.7521100000000002E-4</c:v>
                </c:pt>
                <c:pt idx="449">
                  <c:v>9.7845700000000007E-4</c:v>
                </c:pt>
                <c:pt idx="450">
                  <c:v>9.8188000000000008E-4</c:v>
                </c:pt>
                <c:pt idx="451">
                  <c:v>9.8517599999999993E-4</c:v>
                </c:pt>
                <c:pt idx="452">
                  <c:v>9.8905600000000009E-4</c:v>
                </c:pt>
                <c:pt idx="453">
                  <c:v>9.9220699999999994E-4</c:v>
                </c:pt>
                <c:pt idx="454">
                  <c:v>9.9547599999999991E-4</c:v>
                </c:pt>
                <c:pt idx="455">
                  <c:v>9.9951100000000002E-4</c:v>
                </c:pt>
                <c:pt idx="456" formatCode="General">
                  <c:v>1E-3</c:v>
                </c:pt>
                <c:pt idx="457" formatCode="General">
                  <c:v>1.01E-3</c:v>
                </c:pt>
                <c:pt idx="458" formatCode="General">
                  <c:v>1.01E-3</c:v>
                </c:pt>
                <c:pt idx="459" formatCode="General">
                  <c:v>1.0200000000000001E-3</c:v>
                </c:pt>
                <c:pt idx="460" formatCode="General">
                  <c:v>1.0200000000000001E-3</c:v>
                </c:pt>
                <c:pt idx="461" formatCode="General">
                  <c:v>1.0200000000000001E-3</c:v>
                </c:pt>
                <c:pt idx="462" formatCode="General">
                  <c:v>1.0300000000000001E-3</c:v>
                </c:pt>
                <c:pt idx="463" formatCode="General">
                  <c:v>1.0300000000000001E-3</c:v>
                </c:pt>
                <c:pt idx="464" formatCode="General">
                  <c:v>1.0399999999999999E-3</c:v>
                </c:pt>
                <c:pt idx="465" formatCode="General">
                  <c:v>1.0399999999999999E-3</c:v>
                </c:pt>
                <c:pt idx="466" formatCode="General">
                  <c:v>1.0399999999999999E-3</c:v>
                </c:pt>
                <c:pt idx="467" formatCode="General">
                  <c:v>1.0499999999999999E-3</c:v>
                </c:pt>
                <c:pt idx="468" formatCode="General">
                  <c:v>1.0499999999999999E-3</c:v>
                </c:pt>
                <c:pt idx="469" formatCode="General">
                  <c:v>1.06E-3</c:v>
                </c:pt>
                <c:pt idx="470" formatCode="General">
                  <c:v>1.06E-3</c:v>
                </c:pt>
                <c:pt idx="471" formatCode="General">
                  <c:v>1.06E-3</c:v>
                </c:pt>
                <c:pt idx="472" formatCode="General">
                  <c:v>1.06E-3</c:v>
                </c:pt>
                <c:pt idx="473" formatCode="General">
                  <c:v>1.07E-3</c:v>
                </c:pt>
                <c:pt idx="474" formatCode="General">
                  <c:v>1.07E-3</c:v>
                </c:pt>
                <c:pt idx="475" formatCode="General">
                  <c:v>1.07E-3</c:v>
                </c:pt>
                <c:pt idx="476" formatCode="General">
                  <c:v>1.07E-3</c:v>
                </c:pt>
                <c:pt idx="477" formatCode="General">
                  <c:v>1.07E-3</c:v>
                </c:pt>
                <c:pt idx="478" formatCode="General">
                  <c:v>1.07E-3</c:v>
                </c:pt>
                <c:pt idx="479" formatCode="General">
                  <c:v>1.07E-3</c:v>
                </c:pt>
                <c:pt idx="480" formatCode="General">
                  <c:v>1.07E-3</c:v>
                </c:pt>
                <c:pt idx="481" formatCode="General">
                  <c:v>1.07E-3</c:v>
                </c:pt>
                <c:pt idx="482" formatCode="General">
                  <c:v>1.07E-3</c:v>
                </c:pt>
                <c:pt idx="483" formatCode="General">
                  <c:v>1.07E-3</c:v>
                </c:pt>
                <c:pt idx="484" formatCode="General">
                  <c:v>1.07E-3</c:v>
                </c:pt>
                <c:pt idx="485" formatCode="General">
                  <c:v>1.07E-3</c:v>
                </c:pt>
                <c:pt idx="486" formatCode="General">
                  <c:v>1.06E-3</c:v>
                </c:pt>
                <c:pt idx="487" formatCode="General">
                  <c:v>1.06E-3</c:v>
                </c:pt>
                <c:pt idx="488" formatCode="General">
                  <c:v>1.06E-3</c:v>
                </c:pt>
                <c:pt idx="489" formatCode="General">
                  <c:v>1.06E-3</c:v>
                </c:pt>
                <c:pt idx="490" formatCode="General">
                  <c:v>1.06E-3</c:v>
                </c:pt>
                <c:pt idx="491" formatCode="General">
                  <c:v>1.06E-3</c:v>
                </c:pt>
                <c:pt idx="492" formatCode="General">
                  <c:v>1.06E-3</c:v>
                </c:pt>
                <c:pt idx="493" formatCode="General">
                  <c:v>1.06E-3</c:v>
                </c:pt>
                <c:pt idx="494" formatCode="General">
                  <c:v>1.06E-3</c:v>
                </c:pt>
                <c:pt idx="495" formatCode="General">
                  <c:v>1.06E-3</c:v>
                </c:pt>
                <c:pt idx="496" formatCode="General">
                  <c:v>1.06E-3</c:v>
                </c:pt>
                <c:pt idx="497" formatCode="General">
                  <c:v>1.06E-3</c:v>
                </c:pt>
                <c:pt idx="498" formatCode="General">
                  <c:v>1.06E-3</c:v>
                </c:pt>
                <c:pt idx="499" formatCode="General">
                  <c:v>1.06E-3</c:v>
                </c:pt>
                <c:pt idx="500" formatCode="General">
                  <c:v>1.06E-3</c:v>
                </c:pt>
                <c:pt idx="501" formatCode="General">
                  <c:v>1.07E-3</c:v>
                </c:pt>
                <c:pt idx="502" formatCode="General">
                  <c:v>1.07E-3</c:v>
                </c:pt>
                <c:pt idx="503" formatCode="General">
                  <c:v>1.07E-3</c:v>
                </c:pt>
                <c:pt idx="504" formatCode="General">
                  <c:v>1.08E-3</c:v>
                </c:pt>
                <c:pt idx="505" formatCode="General">
                  <c:v>1.08E-3</c:v>
                </c:pt>
                <c:pt idx="506" formatCode="General">
                  <c:v>1.09E-3</c:v>
                </c:pt>
                <c:pt idx="507" formatCode="General">
                  <c:v>1.09E-3</c:v>
                </c:pt>
                <c:pt idx="508" formatCode="General">
                  <c:v>1.1000000000000001E-3</c:v>
                </c:pt>
                <c:pt idx="509" formatCode="General">
                  <c:v>1.1000000000000001E-3</c:v>
                </c:pt>
                <c:pt idx="510" formatCode="General">
                  <c:v>1.1100000000000001E-3</c:v>
                </c:pt>
                <c:pt idx="511" formatCode="General">
                  <c:v>1.1199999999999999E-3</c:v>
                </c:pt>
                <c:pt idx="512" formatCode="General">
                  <c:v>1.1299999999999999E-3</c:v>
                </c:pt>
                <c:pt idx="513" formatCode="General">
                  <c:v>1.14E-3</c:v>
                </c:pt>
                <c:pt idx="514" formatCode="General">
                  <c:v>1.15E-3</c:v>
                </c:pt>
                <c:pt idx="515" formatCode="General">
                  <c:v>1.16E-3</c:v>
                </c:pt>
                <c:pt idx="516" formatCode="General">
                  <c:v>1.17E-3</c:v>
                </c:pt>
                <c:pt idx="517" formatCode="General">
                  <c:v>1.1800000000000001E-3</c:v>
                </c:pt>
                <c:pt idx="518" formatCode="General">
                  <c:v>1.1999999999999999E-3</c:v>
                </c:pt>
                <c:pt idx="519" formatCode="General">
                  <c:v>1.2099999999999999E-3</c:v>
                </c:pt>
                <c:pt idx="520" formatCode="General">
                  <c:v>1.23E-3</c:v>
                </c:pt>
                <c:pt idx="521" formatCode="General">
                  <c:v>1.24E-3</c:v>
                </c:pt>
                <c:pt idx="522" formatCode="General">
                  <c:v>1.2600000000000001E-3</c:v>
                </c:pt>
                <c:pt idx="523" formatCode="General">
                  <c:v>1.2800000000000001E-3</c:v>
                </c:pt>
                <c:pt idx="524" formatCode="General">
                  <c:v>1.2999999999999999E-3</c:v>
                </c:pt>
                <c:pt idx="525" formatCode="General">
                  <c:v>1.32E-3</c:v>
                </c:pt>
                <c:pt idx="526" formatCode="General">
                  <c:v>1.34E-3</c:v>
                </c:pt>
                <c:pt idx="527" formatCode="General">
                  <c:v>1.3600000000000001E-3</c:v>
                </c:pt>
                <c:pt idx="528" formatCode="General">
                  <c:v>1.3799999999999999E-3</c:v>
                </c:pt>
                <c:pt idx="529" formatCode="General">
                  <c:v>1.4E-3</c:v>
                </c:pt>
                <c:pt idx="530" formatCode="General">
                  <c:v>1.4300000000000001E-3</c:v>
                </c:pt>
                <c:pt idx="531" formatCode="General">
                  <c:v>1.4499999999999999E-3</c:v>
                </c:pt>
                <c:pt idx="532" formatCode="General">
                  <c:v>1.48E-3</c:v>
                </c:pt>
                <c:pt idx="533" formatCode="General">
                  <c:v>1.5E-3</c:v>
                </c:pt>
                <c:pt idx="534" formatCode="General">
                  <c:v>1.5299999999999999E-3</c:v>
                </c:pt>
                <c:pt idx="535" formatCode="General">
                  <c:v>1.5499999999999999E-3</c:v>
                </c:pt>
                <c:pt idx="536" formatCode="General">
                  <c:v>1.57E-3</c:v>
                </c:pt>
                <c:pt idx="537" formatCode="General">
                  <c:v>1.6000000000000001E-3</c:v>
                </c:pt>
                <c:pt idx="538" formatCode="General">
                  <c:v>1.6199999999999999E-3</c:v>
                </c:pt>
                <c:pt idx="539" formatCode="General">
                  <c:v>1.65E-3</c:v>
                </c:pt>
                <c:pt idx="540" formatCode="General">
                  <c:v>1.67E-3</c:v>
                </c:pt>
                <c:pt idx="541" formatCode="General">
                  <c:v>1.6900000000000001E-3</c:v>
                </c:pt>
                <c:pt idx="542" formatCode="General">
                  <c:v>1.72E-3</c:v>
                </c:pt>
                <c:pt idx="543" formatCode="General">
                  <c:v>1.74E-3</c:v>
                </c:pt>
                <c:pt idx="544" formatCode="General">
                  <c:v>1.7600000000000001E-3</c:v>
                </c:pt>
                <c:pt idx="545" formatCode="General">
                  <c:v>1.7799999999999999E-3</c:v>
                </c:pt>
                <c:pt idx="546" formatCode="General">
                  <c:v>1.8E-3</c:v>
                </c:pt>
                <c:pt idx="547" formatCode="General">
                  <c:v>1.82E-3</c:v>
                </c:pt>
                <c:pt idx="548" formatCode="General">
                  <c:v>1.8400000000000001E-3</c:v>
                </c:pt>
                <c:pt idx="549" formatCode="General">
                  <c:v>1.8500000000000001E-3</c:v>
                </c:pt>
                <c:pt idx="550" formatCode="General">
                  <c:v>1.8699999999999999E-3</c:v>
                </c:pt>
                <c:pt idx="551" formatCode="General">
                  <c:v>1.8799999999999999E-3</c:v>
                </c:pt>
                <c:pt idx="552" formatCode="General">
                  <c:v>1.9E-3</c:v>
                </c:pt>
                <c:pt idx="553" formatCode="General">
                  <c:v>1.91E-3</c:v>
                </c:pt>
                <c:pt idx="554" formatCode="General">
                  <c:v>1.9300000000000001E-3</c:v>
                </c:pt>
                <c:pt idx="555" formatCode="General">
                  <c:v>1.9400000000000001E-3</c:v>
                </c:pt>
                <c:pt idx="556" formatCode="General">
                  <c:v>1.9499999999999999E-3</c:v>
                </c:pt>
                <c:pt idx="557" formatCode="General">
                  <c:v>1.9599999999999999E-3</c:v>
                </c:pt>
                <c:pt idx="558" formatCode="General">
                  <c:v>1.97E-3</c:v>
                </c:pt>
                <c:pt idx="559" formatCode="General">
                  <c:v>1.98E-3</c:v>
                </c:pt>
                <c:pt idx="560" formatCode="General">
                  <c:v>1.99E-3</c:v>
                </c:pt>
                <c:pt idx="561" formatCode="General">
                  <c:v>1.99E-3</c:v>
                </c:pt>
                <c:pt idx="562" formatCode="General">
                  <c:v>2E-3</c:v>
                </c:pt>
                <c:pt idx="563" formatCode="General">
                  <c:v>2.0100000000000001E-3</c:v>
                </c:pt>
                <c:pt idx="564" formatCode="General">
                  <c:v>2.0100000000000001E-3</c:v>
                </c:pt>
                <c:pt idx="565" formatCode="General">
                  <c:v>2.0200000000000001E-3</c:v>
                </c:pt>
                <c:pt idx="566" formatCode="General">
                  <c:v>2.0200000000000001E-3</c:v>
                </c:pt>
                <c:pt idx="567" formatCode="General">
                  <c:v>2.0300000000000001E-3</c:v>
                </c:pt>
                <c:pt idx="568" formatCode="General">
                  <c:v>2.0300000000000001E-3</c:v>
                </c:pt>
                <c:pt idx="569" formatCode="General">
                  <c:v>2.0300000000000001E-3</c:v>
                </c:pt>
                <c:pt idx="570" formatCode="General">
                  <c:v>2.0300000000000001E-3</c:v>
                </c:pt>
                <c:pt idx="571" formatCode="General">
                  <c:v>2.0300000000000001E-3</c:v>
                </c:pt>
                <c:pt idx="572" formatCode="General">
                  <c:v>2.0400000000000001E-3</c:v>
                </c:pt>
                <c:pt idx="573" formatCode="General">
                  <c:v>2.0400000000000001E-3</c:v>
                </c:pt>
                <c:pt idx="574" formatCode="General">
                  <c:v>2.0400000000000001E-3</c:v>
                </c:pt>
                <c:pt idx="575" formatCode="General">
                  <c:v>2.0400000000000001E-3</c:v>
                </c:pt>
                <c:pt idx="576" formatCode="General">
                  <c:v>2.0400000000000001E-3</c:v>
                </c:pt>
                <c:pt idx="577" formatCode="General">
                  <c:v>2.0400000000000001E-3</c:v>
                </c:pt>
                <c:pt idx="578" formatCode="General">
                  <c:v>2.0300000000000001E-3</c:v>
                </c:pt>
                <c:pt idx="579" formatCode="General">
                  <c:v>2.0300000000000001E-3</c:v>
                </c:pt>
                <c:pt idx="580" formatCode="General">
                  <c:v>2.0300000000000001E-3</c:v>
                </c:pt>
                <c:pt idx="581" formatCode="General">
                  <c:v>2.0300000000000001E-3</c:v>
                </c:pt>
                <c:pt idx="582" formatCode="General">
                  <c:v>2.0300000000000001E-3</c:v>
                </c:pt>
                <c:pt idx="583" formatCode="General">
                  <c:v>2.0300000000000001E-3</c:v>
                </c:pt>
                <c:pt idx="584" formatCode="General">
                  <c:v>2.0200000000000001E-3</c:v>
                </c:pt>
                <c:pt idx="585" formatCode="General">
                  <c:v>2.0200000000000001E-3</c:v>
                </c:pt>
                <c:pt idx="586" formatCode="General">
                  <c:v>2.0100000000000001E-3</c:v>
                </c:pt>
                <c:pt idx="587" formatCode="General">
                  <c:v>2.0100000000000001E-3</c:v>
                </c:pt>
                <c:pt idx="588" formatCode="General">
                  <c:v>2.0100000000000001E-3</c:v>
                </c:pt>
                <c:pt idx="589" formatCode="General">
                  <c:v>2E-3</c:v>
                </c:pt>
                <c:pt idx="590" formatCode="General">
                  <c:v>2E-3</c:v>
                </c:pt>
                <c:pt idx="591" formatCode="General">
                  <c:v>1.99E-3</c:v>
                </c:pt>
                <c:pt idx="592" formatCode="General">
                  <c:v>1.99E-3</c:v>
                </c:pt>
                <c:pt idx="593" formatCode="General">
                  <c:v>1.98E-3</c:v>
                </c:pt>
                <c:pt idx="594" formatCode="General">
                  <c:v>1.98E-3</c:v>
                </c:pt>
                <c:pt idx="595" formatCode="General">
                  <c:v>1.98E-3</c:v>
                </c:pt>
                <c:pt idx="596" formatCode="General">
                  <c:v>1.97E-3</c:v>
                </c:pt>
                <c:pt idx="597" formatCode="General">
                  <c:v>1.9599999999999999E-3</c:v>
                </c:pt>
                <c:pt idx="598" formatCode="General">
                  <c:v>1.9599999999999999E-3</c:v>
                </c:pt>
                <c:pt idx="599" formatCode="General">
                  <c:v>1.9499999999999999E-3</c:v>
                </c:pt>
                <c:pt idx="600" formatCode="General">
                  <c:v>1.9499999999999999E-3</c:v>
                </c:pt>
                <c:pt idx="601" formatCode="General">
                  <c:v>1.9400000000000001E-3</c:v>
                </c:pt>
                <c:pt idx="602" formatCode="General">
                  <c:v>1.9400000000000001E-3</c:v>
                </c:pt>
                <c:pt idx="603" formatCode="General">
                  <c:v>1.9300000000000001E-3</c:v>
                </c:pt>
                <c:pt idx="604" formatCode="General">
                  <c:v>1.92E-3</c:v>
                </c:pt>
                <c:pt idx="605" formatCode="General">
                  <c:v>1.92E-3</c:v>
                </c:pt>
                <c:pt idx="606" formatCode="General">
                  <c:v>1.91E-3</c:v>
                </c:pt>
                <c:pt idx="607" formatCode="General">
                  <c:v>1.9E-3</c:v>
                </c:pt>
                <c:pt idx="608" formatCode="General">
                  <c:v>1.9E-3</c:v>
                </c:pt>
                <c:pt idx="609" formatCode="General">
                  <c:v>1.89E-3</c:v>
                </c:pt>
                <c:pt idx="610" formatCode="General">
                  <c:v>1.8799999999999999E-3</c:v>
                </c:pt>
                <c:pt idx="611" formatCode="General">
                  <c:v>1.8799999999999999E-3</c:v>
                </c:pt>
                <c:pt idx="612" formatCode="General">
                  <c:v>1.8699999999999999E-3</c:v>
                </c:pt>
                <c:pt idx="613" formatCode="General">
                  <c:v>1.8600000000000001E-3</c:v>
                </c:pt>
                <c:pt idx="614" formatCode="General">
                  <c:v>1.8600000000000001E-3</c:v>
                </c:pt>
                <c:pt idx="615" formatCode="General">
                  <c:v>1.8500000000000001E-3</c:v>
                </c:pt>
                <c:pt idx="616" formatCode="General">
                  <c:v>1.8400000000000001E-3</c:v>
                </c:pt>
                <c:pt idx="617" formatCode="General">
                  <c:v>1.83E-3</c:v>
                </c:pt>
                <c:pt idx="618" formatCode="General">
                  <c:v>1.83E-3</c:v>
                </c:pt>
                <c:pt idx="619" formatCode="General">
                  <c:v>1.82E-3</c:v>
                </c:pt>
                <c:pt idx="620" formatCode="General">
                  <c:v>1.81E-3</c:v>
                </c:pt>
                <c:pt idx="621" formatCode="General">
                  <c:v>1.81E-3</c:v>
                </c:pt>
                <c:pt idx="622" formatCode="General">
                  <c:v>1.8E-3</c:v>
                </c:pt>
                <c:pt idx="623" formatCode="General">
                  <c:v>1.7899999999999999E-3</c:v>
                </c:pt>
                <c:pt idx="624" formatCode="General">
                  <c:v>1.7799999999999999E-3</c:v>
                </c:pt>
                <c:pt idx="625" formatCode="General">
                  <c:v>1.7799999999999999E-3</c:v>
                </c:pt>
                <c:pt idx="626" formatCode="General">
                  <c:v>1.7700000000000001E-3</c:v>
                </c:pt>
                <c:pt idx="627" formatCode="General">
                  <c:v>1.7600000000000001E-3</c:v>
                </c:pt>
                <c:pt idx="628" formatCode="General">
                  <c:v>1.75E-3</c:v>
                </c:pt>
                <c:pt idx="629" formatCode="General">
                  <c:v>1.74E-3</c:v>
                </c:pt>
                <c:pt idx="630" formatCode="General">
                  <c:v>1.74E-3</c:v>
                </c:pt>
                <c:pt idx="631" formatCode="General">
                  <c:v>1.73E-3</c:v>
                </c:pt>
                <c:pt idx="632" formatCode="General">
                  <c:v>1.72E-3</c:v>
                </c:pt>
                <c:pt idx="633" formatCode="General">
                  <c:v>1.72E-3</c:v>
                </c:pt>
                <c:pt idx="634" formatCode="General">
                  <c:v>1.7099999999999999E-3</c:v>
                </c:pt>
                <c:pt idx="635" formatCode="General">
                  <c:v>1.6999999999999999E-3</c:v>
                </c:pt>
                <c:pt idx="636" formatCode="General">
                  <c:v>1.6900000000000001E-3</c:v>
                </c:pt>
                <c:pt idx="637" formatCode="General">
                  <c:v>1.6900000000000001E-3</c:v>
                </c:pt>
                <c:pt idx="638" formatCode="General">
                  <c:v>1.6800000000000001E-3</c:v>
                </c:pt>
                <c:pt idx="639" formatCode="General">
                  <c:v>1.67E-3</c:v>
                </c:pt>
                <c:pt idx="640" formatCode="General">
                  <c:v>1.66E-3</c:v>
                </c:pt>
                <c:pt idx="641" formatCode="General">
                  <c:v>1.65E-3</c:v>
                </c:pt>
                <c:pt idx="642" formatCode="General">
                  <c:v>1.65E-3</c:v>
                </c:pt>
                <c:pt idx="643" formatCode="General">
                  <c:v>1.64E-3</c:v>
                </c:pt>
                <c:pt idx="644" formatCode="General">
                  <c:v>1.6299999999999999E-3</c:v>
                </c:pt>
                <c:pt idx="645" formatCode="General">
                  <c:v>1.6199999999999999E-3</c:v>
                </c:pt>
                <c:pt idx="646" formatCode="General">
                  <c:v>1.6199999999999999E-3</c:v>
                </c:pt>
                <c:pt idx="647" formatCode="General">
                  <c:v>1.6100000000000001E-3</c:v>
                </c:pt>
                <c:pt idx="648" formatCode="General">
                  <c:v>1.6000000000000001E-3</c:v>
                </c:pt>
                <c:pt idx="649" formatCode="General">
                  <c:v>1.6000000000000001E-3</c:v>
                </c:pt>
                <c:pt idx="650" formatCode="General">
                  <c:v>1.5900000000000001E-3</c:v>
                </c:pt>
              </c:numCache>
            </c:numRef>
          </c:yVal>
          <c:smooth val="1"/>
          <c:extLst>
            <c:ext xmlns:c16="http://schemas.microsoft.com/office/drawing/2014/chart" uri="{C3380CC4-5D6E-409C-BE32-E72D297353CC}">
              <c16:uniqueId val="{0000000D-C8DE-47D5-9B3D-1523CFE6C60C}"/>
            </c:ext>
          </c:extLst>
        </c:ser>
        <c:ser>
          <c:idx val="12"/>
          <c:order val="16"/>
          <c:tx>
            <c:strRef>
              <c:f>Transmission!$T$1</c:f>
              <c:strCache>
                <c:ptCount val="1"/>
                <c:pt idx="0">
                  <c:v>NEx60x-A</c:v>
                </c:pt>
              </c:strCache>
            </c:strRef>
          </c:tx>
          <c:spPr>
            <a:ln>
              <a:solidFill>
                <a:schemeClr val="tx1"/>
              </a:solidFill>
            </a:ln>
          </c:spPr>
          <c:marker>
            <c:symbol val="none"/>
          </c:marker>
          <c:xVal>
            <c:numRef>
              <c:f>Transmission!$C$2:$C$1202</c:f>
              <c:numCache>
                <c:formatCode>General</c:formatCode>
                <c:ptCount val="12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Transmission!$T$2:$T$652</c:f>
              <c:numCache>
                <c:formatCode>0.00E+00</c:formatCode>
                <c:ptCount val="651"/>
                <c:pt idx="0">
                  <c:v>7.7459999999999993E-8</c:v>
                </c:pt>
                <c:pt idx="1">
                  <c:v>4.0000000000000002E-9</c:v>
                </c:pt>
                <c:pt idx="2">
                  <c:v>6E-9</c:v>
                </c:pt>
                <c:pt idx="3">
                  <c:v>2.0079999999999998E-8</c:v>
                </c:pt>
                <c:pt idx="4">
                  <c:v>3.2280000000000002E-8</c:v>
                </c:pt>
                <c:pt idx="5">
                  <c:v>3.2280000000000002E-8</c:v>
                </c:pt>
                <c:pt idx="6">
                  <c:v>4.0400000000000001E-9</c:v>
                </c:pt>
                <c:pt idx="7">
                  <c:v>2.428E-8</c:v>
                </c:pt>
                <c:pt idx="8">
                  <c:v>5.0619999999999999E-8</c:v>
                </c:pt>
                <c:pt idx="9">
                  <c:v>2.0200000000000001E-9</c:v>
                </c:pt>
                <c:pt idx="10">
                  <c:v>4.4600000000000002E-8</c:v>
                </c:pt>
                <c:pt idx="11">
                  <c:v>1.2159999999999999E-8</c:v>
                </c:pt>
                <c:pt idx="12">
                  <c:v>3.4499999999999998E-8</c:v>
                </c:pt>
                <c:pt idx="13">
                  <c:v>4.0599999999999996E-9</c:v>
                </c:pt>
                <c:pt idx="14">
                  <c:v>2.03E-8</c:v>
                </c:pt>
                <c:pt idx="15">
                  <c:v>2.0339999999999999E-8</c:v>
                </c:pt>
                <c:pt idx="16">
                  <c:v>4.6700000000000001E-8</c:v>
                </c:pt>
                <c:pt idx="17">
                  <c:v>6.1E-9</c:v>
                </c:pt>
                <c:pt idx="18">
                  <c:v>1.6239999999999999E-8</c:v>
                </c:pt>
                <c:pt idx="19">
                  <c:v>6.1E-9</c:v>
                </c:pt>
                <c:pt idx="20">
                  <c:v>1.4219999999999999E-8</c:v>
                </c:pt>
                <c:pt idx="21">
                  <c:v>1.4219999999999999E-8</c:v>
                </c:pt>
                <c:pt idx="22">
                  <c:v>4.6700000000000001E-8</c:v>
                </c:pt>
                <c:pt idx="23">
                  <c:v>3.4399999999999997E-8</c:v>
                </c:pt>
                <c:pt idx="24">
                  <c:v>3.4539999999999997E-8</c:v>
                </c:pt>
                <c:pt idx="25">
                  <c:v>1.016E-8</c:v>
                </c:pt>
                <c:pt idx="26">
                  <c:v>2.0319999999999999E-8</c:v>
                </c:pt>
                <c:pt idx="27">
                  <c:v>1.6260000000000001E-8</c:v>
                </c:pt>
                <c:pt idx="28">
                  <c:v>5.6960000000000002E-8</c:v>
                </c:pt>
                <c:pt idx="29">
                  <c:v>8.1400000000000004E-9</c:v>
                </c:pt>
                <c:pt idx="30">
                  <c:v>1.4279999999999999E-8</c:v>
                </c:pt>
                <c:pt idx="31">
                  <c:v>2.2460000000000001E-8</c:v>
                </c:pt>
                <c:pt idx="32">
                  <c:v>3.8840000000000002E-8</c:v>
                </c:pt>
                <c:pt idx="33">
                  <c:v>4.1000000000000003E-9</c:v>
                </c:pt>
                <c:pt idx="34">
                  <c:v>4.9199999999999997E-8</c:v>
                </c:pt>
                <c:pt idx="35">
                  <c:v>2.2600000000000001E-8</c:v>
                </c:pt>
                <c:pt idx="36">
                  <c:v>2.264E-8</c:v>
                </c:pt>
                <c:pt idx="37">
                  <c:v>1.03E-8</c:v>
                </c:pt>
                <c:pt idx="38">
                  <c:v>3.7160000000000003E-8</c:v>
                </c:pt>
                <c:pt idx="39">
                  <c:v>6.2000000000000001E-9</c:v>
                </c:pt>
                <c:pt idx="40">
                  <c:v>5.1800000000000001E-8</c:v>
                </c:pt>
                <c:pt idx="41">
                  <c:v>2.0799999999999998E-9</c:v>
                </c:pt>
                <c:pt idx="42">
                  <c:v>3.1179999999999999E-8</c:v>
                </c:pt>
                <c:pt idx="43">
                  <c:v>2.9160000000000001E-8</c:v>
                </c:pt>
                <c:pt idx="44">
                  <c:v>6.0440000000000004E-8</c:v>
                </c:pt>
                <c:pt idx="45">
                  <c:v>1.46E-8</c:v>
                </c:pt>
                <c:pt idx="46">
                  <c:v>4.1740000000000002E-8</c:v>
                </c:pt>
                <c:pt idx="47">
                  <c:v>6.2600000000000003E-9</c:v>
                </c:pt>
                <c:pt idx="48">
                  <c:v>8.3600000000000001E-9</c:v>
                </c:pt>
                <c:pt idx="49">
                  <c:v>3.9739999999999997E-8</c:v>
                </c:pt>
                <c:pt idx="50">
                  <c:v>2.1000000000000002E-9</c:v>
                </c:pt>
                <c:pt idx="51">
                  <c:v>3.138E-8</c:v>
                </c:pt>
                <c:pt idx="52">
                  <c:v>5.442E-8</c:v>
                </c:pt>
                <c:pt idx="53">
                  <c:v>2.0940000000000001E-8</c:v>
                </c:pt>
                <c:pt idx="54">
                  <c:v>4.608E-8</c:v>
                </c:pt>
                <c:pt idx="55">
                  <c:v>2.0800000000000001E-8</c:v>
                </c:pt>
                <c:pt idx="56">
                  <c:v>2.0940000000000001E-8</c:v>
                </c:pt>
                <c:pt idx="57">
                  <c:v>1.048E-8</c:v>
                </c:pt>
                <c:pt idx="58">
                  <c:v>2.934E-8</c:v>
                </c:pt>
                <c:pt idx="59">
                  <c:v>1.468E-8</c:v>
                </c:pt>
                <c:pt idx="60">
                  <c:v>1.048E-8</c:v>
                </c:pt>
                <c:pt idx="61">
                  <c:v>2.728E-8</c:v>
                </c:pt>
                <c:pt idx="62">
                  <c:v>1.468E-8</c:v>
                </c:pt>
                <c:pt idx="63">
                  <c:v>1.26E-8</c:v>
                </c:pt>
                <c:pt idx="64">
                  <c:v>3.7819999999999997E-8</c:v>
                </c:pt>
                <c:pt idx="65">
                  <c:v>2.1000000000000002E-9</c:v>
                </c:pt>
                <c:pt idx="66">
                  <c:v>2.3140000000000001E-8</c:v>
                </c:pt>
                <c:pt idx="67">
                  <c:v>2.7360000000000001E-8</c:v>
                </c:pt>
                <c:pt idx="68">
                  <c:v>3.1580000000000002E-8</c:v>
                </c:pt>
                <c:pt idx="69">
                  <c:v>1.0519999999999999E-8</c:v>
                </c:pt>
                <c:pt idx="70">
                  <c:v>4.004E-8</c:v>
                </c:pt>
                <c:pt idx="71">
                  <c:v>8.4399999999999998E-9</c:v>
                </c:pt>
                <c:pt idx="72">
                  <c:v>3.1639999999999997E-8</c:v>
                </c:pt>
                <c:pt idx="73">
                  <c:v>3.5859999999999998E-8</c:v>
                </c:pt>
                <c:pt idx="74">
                  <c:v>1.4759999999999999E-8</c:v>
                </c:pt>
                <c:pt idx="75">
                  <c:v>1.9000000000000001E-8</c:v>
                </c:pt>
                <c:pt idx="76">
                  <c:v>4.8540000000000003E-8</c:v>
                </c:pt>
                <c:pt idx="77">
                  <c:v>6.34E-9</c:v>
                </c:pt>
                <c:pt idx="78">
                  <c:v>4.224E-8</c:v>
                </c:pt>
                <c:pt idx="79">
                  <c:v>8.4399999999999998E-9</c:v>
                </c:pt>
                <c:pt idx="80">
                  <c:v>5.4919999999999998E-8</c:v>
                </c:pt>
                <c:pt idx="81">
                  <c:v>2.5340000000000001E-8</c:v>
                </c:pt>
                <c:pt idx="82">
                  <c:v>2.7459999999999999E-8</c:v>
                </c:pt>
                <c:pt idx="83">
                  <c:v>2.3240000000000002E-8</c:v>
                </c:pt>
                <c:pt idx="84">
                  <c:v>6.34E-9</c:v>
                </c:pt>
                <c:pt idx="85">
                  <c:v>2.3240000000000002E-8</c:v>
                </c:pt>
                <c:pt idx="86">
                  <c:v>2.536E-8</c:v>
                </c:pt>
                <c:pt idx="87">
                  <c:v>6.34E-9</c:v>
                </c:pt>
                <c:pt idx="88">
                  <c:v>3.592E-8</c:v>
                </c:pt>
                <c:pt idx="89">
                  <c:v>4.6480000000000003E-8</c:v>
                </c:pt>
                <c:pt idx="90">
                  <c:v>6.9759999999999997E-8</c:v>
                </c:pt>
                <c:pt idx="91">
                  <c:v>4.2279999999999999E-8</c:v>
                </c:pt>
                <c:pt idx="92">
                  <c:v>3.1699999999999999E-8</c:v>
                </c:pt>
                <c:pt idx="93">
                  <c:v>1.6899999999999999E-8</c:v>
                </c:pt>
                <c:pt idx="94">
                  <c:v>4.2279999999999999E-8</c:v>
                </c:pt>
                <c:pt idx="95">
                  <c:v>2.536E-8</c:v>
                </c:pt>
                <c:pt idx="96">
                  <c:v>2.96E-8</c:v>
                </c:pt>
                <c:pt idx="97">
                  <c:v>3.1820000000000003E-8</c:v>
                </c:pt>
                <c:pt idx="98">
                  <c:v>3.3820000000000001E-8</c:v>
                </c:pt>
                <c:pt idx="99">
                  <c:v>1.48E-8</c:v>
                </c:pt>
                <c:pt idx="100">
                  <c:v>4.3919999999999999E-8</c:v>
                </c:pt>
                <c:pt idx="101">
                  <c:v>1.8819999999999999E-8</c:v>
                </c:pt>
                <c:pt idx="102">
                  <c:v>4.6019999999999998E-8</c:v>
                </c:pt>
                <c:pt idx="103">
                  <c:v>2.0920000000000001E-8</c:v>
                </c:pt>
                <c:pt idx="104">
                  <c:v>1.0460000000000001E-8</c:v>
                </c:pt>
                <c:pt idx="105">
                  <c:v>2.0940000000000001E-8</c:v>
                </c:pt>
                <c:pt idx="106">
                  <c:v>1.256E-8</c:v>
                </c:pt>
                <c:pt idx="107">
                  <c:v>4.1880000000000002E-8</c:v>
                </c:pt>
                <c:pt idx="108">
                  <c:v>4.8160000000000002E-8</c:v>
                </c:pt>
                <c:pt idx="109">
                  <c:v>4.18E-9</c:v>
                </c:pt>
                <c:pt idx="110">
                  <c:v>3.564E-8</c:v>
                </c:pt>
                <c:pt idx="111">
                  <c:v>6.3000000000000002E-9</c:v>
                </c:pt>
                <c:pt idx="112">
                  <c:v>2.936E-8</c:v>
                </c:pt>
                <c:pt idx="113">
                  <c:v>3.358E-8</c:v>
                </c:pt>
                <c:pt idx="114">
                  <c:v>4.1980000000000003E-8</c:v>
                </c:pt>
                <c:pt idx="115">
                  <c:v>8.4000000000000008E-9</c:v>
                </c:pt>
                <c:pt idx="116">
                  <c:v>3.1540000000000003E-8</c:v>
                </c:pt>
                <c:pt idx="117">
                  <c:v>2.7339999999999999E-8</c:v>
                </c:pt>
                <c:pt idx="118">
                  <c:v>4.2000000000000004E-9</c:v>
                </c:pt>
                <c:pt idx="119">
                  <c:v>3.578E-8</c:v>
                </c:pt>
                <c:pt idx="120">
                  <c:v>6.5260000000000003E-8</c:v>
                </c:pt>
                <c:pt idx="121">
                  <c:v>1.6840000000000001E-8</c:v>
                </c:pt>
                <c:pt idx="122">
                  <c:v>1.686E-8</c:v>
                </c:pt>
                <c:pt idx="123">
                  <c:v>2.1000000000000002E-9</c:v>
                </c:pt>
                <c:pt idx="124">
                  <c:v>3.372E-8</c:v>
                </c:pt>
                <c:pt idx="125">
                  <c:v>2.9519999999999999E-8</c:v>
                </c:pt>
                <c:pt idx="126">
                  <c:v>6.1140000000000004E-8</c:v>
                </c:pt>
                <c:pt idx="127">
                  <c:v>6.3199999999999997E-9</c:v>
                </c:pt>
                <c:pt idx="128">
                  <c:v>3.166E-8</c:v>
                </c:pt>
                <c:pt idx="129">
                  <c:v>1.2660000000000001E-8</c:v>
                </c:pt>
                <c:pt idx="130">
                  <c:v>4.2199999999999999E-9</c:v>
                </c:pt>
                <c:pt idx="131">
                  <c:v>5.9079999999999997E-8</c:v>
                </c:pt>
                <c:pt idx="132">
                  <c:v>7.8079999999999995E-8</c:v>
                </c:pt>
                <c:pt idx="133">
                  <c:v>8.4399999999999998E-9</c:v>
                </c:pt>
                <c:pt idx="134">
                  <c:v>3.166E-8</c:v>
                </c:pt>
                <c:pt idx="135">
                  <c:v>1.6800000000000002E-8</c:v>
                </c:pt>
                <c:pt idx="136">
                  <c:v>1.688E-8</c:v>
                </c:pt>
                <c:pt idx="137">
                  <c:v>4.4339999999999999E-8</c:v>
                </c:pt>
                <c:pt idx="138">
                  <c:v>5.7000000000000001E-8</c:v>
                </c:pt>
                <c:pt idx="139">
                  <c:v>2.1200000000000001E-9</c:v>
                </c:pt>
                <c:pt idx="140">
                  <c:v>3.5899999999999997E-8</c:v>
                </c:pt>
                <c:pt idx="141">
                  <c:v>8.4399999999999998E-9</c:v>
                </c:pt>
                <c:pt idx="142">
                  <c:v>5.0460000000000003E-8</c:v>
                </c:pt>
                <c:pt idx="143">
                  <c:v>5.0680000000000001E-8</c:v>
                </c:pt>
                <c:pt idx="144">
                  <c:v>5.2800000000000003E-8</c:v>
                </c:pt>
                <c:pt idx="145">
                  <c:v>4.4339999999999999E-8</c:v>
                </c:pt>
                <c:pt idx="146">
                  <c:v>1.4780000000000001E-8</c:v>
                </c:pt>
                <c:pt idx="147">
                  <c:v>4.2199999999999999E-9</c:v>
                </c:pt>
                <c:pt idx="148">
                  <c:v>1.9000000000000001E-8</c:v>
                </c:pt>
                <c:pt idx="149">
                  <c:v>2.3219999999999999E-8</c:v>
                </c:pt>
                <c:pt idx="150">
                  <c:v>2.5340000000000001E-8</c:v>
                </c:pt>
                <c:pt idx="151">
                  <c:v>1.4780000000000001E-8</c:v>
                </c:pt>
                <c:pt idx="152">
                  <c:v>5.4940000000000001E-8</c:v>
                </c:pt>
                <c:pt idx="153">
                  <c:v>4.2199999999999999E-9</c:v>
                </c:pt>
                <c:pt idx="154">
                  <c:v>1.6899999999999999E-8</c:v>
                </c:pt>
                <c:pt idx="155">
                  <c:v>2.744E-8</c:v>
                </c:pt>
                <c:pt idx="156">
                  <c:v>2.7459999999999999E-8</c:v>
                </c:pt>
                <c:pt idx="157">
                  <c:v>1.056E-8</c:v>
                </c:pt>
                <c:pt idx="158">
                  <c:v>6.1239999999999998E-8</c:v>
                </c:pt>
                <c:pt idx="159">
                  <c:v>1.268E-8</c:v>
                </c:pt>
                <c:pt idx="160">
                  <c:v>2.112E-8</c:v>
                </c:pt>
                <c:pt idx="161">
                  <c:v>2.11E-8</c:v>
                </c:pt>
                <c:pt idx="162">
                  <c:v>1.2660000000000001E-8</c:v>
                </c:pt>
                <c:pt idx="163">
                  <c:v>1.9000000000000001E-8</c:v>
                </c:pt>
                <c:pt idx="164">
                  <c:v>7.1799999999999994E-8</c:v>
                </c:pt>
                <c:pt idx="165">
                  <c:v>1.9000000000000001E-8</c:v>
                </c:pt>
                <c:pt idx="166">
                  <c:v>2.9539999999999998E-8</c:v>
                </c:pt>
                <c:pt idx="167">
                  <c:v>1.2660000000000001E-8</c:v>
                </c:pt>
                <c:pt idx="168">
                  <c:v>3.578E-8</c:v>
                </c:pt>
                <c:pt idx="169">
                  <c:v>3.3659999999999998E-8</c:v>
                </c:pt>
                <c:pt idx="170">
                  <c:v>1.6820000000000001E-8</c:v>
                </c:pt>
                <c:pt idx="171">
                  <c:v>8.4200000000000003E-9</c:v>
                </c:pt>
                <c:pt idx="172">
                  <c:v>6.1000000000000004E-8</c:v>
                </c:pt>
                <c:pt idx="173">
                  <c:v>1.472E-8</c:v>
                </c:pt>
                <c:pt idx="174">
                  <c:v>2.9440000000000001E-8</c:v>
                </c:pt>
                <c:pt idx="175">
                  <c:v>5.4679999999999997E-8</c:v>
                </c:pt>
                <c:pt idx="176">
                  <c:v>2.1000000000000002E-9</c:v>
                </c:pt>
                <c:pt idx="177">
                  <c:v>1.892E-8</c:v>
                </c:pt>
                <c:pt idx="178">
                  <c:v>1.894E-8</c:v>
                </c:pt>
                <c:pt idx="179">
                  <c:v>6.3000000000000002E-9</c:v>
                </c:pt>
                <c:pt idx="180">
                  <c:v>3.3640000000000002E-8</c:v>
                </c:pt>
                <c:pt idx="181">
                  <c:v>6.0979999999999994E-8</c:v>
                </c:pt>
                <c:pt idx="182">
                  <c:v>1.6820000000000001E-8</c:v>
                </c:pt>
                <c:pt idx="183">
                  <c:v>5.8799999999999997E-8</c:v>
                </c:pt>
                <c:pt idx="184">
                  <c:v>5.8880000000000002E-8</c:v>
                </c:pt>
                <c:pt idx="185">
                  <c:v>1.0519999999999999E-8</c:v>
                </c:pt>
                <c:pt idx="186">
                  <c:v>4.8359999999999998E-8</c:v>
                </c:pt>
                <c:pt idx="187">
                  <c:v>3.1540000000000003E-8</c:v>
                </c:pt>
                <c:pt idx="188">
                  <c:v>1.892E-8</c:v>
                </c:pt>
                <c:pt idx="189">
                  <c:v>2.522E-8</c:v>
                </c:pt>
                <c:pt idx="190">
                  <c:v>3.152E-8</c:v>
                </c:pt>
                <c:pt idx="191">
                  <c:v>2.4599999999999999E-8</c:v>
                </c:pt>
                <c:pt idx="192">
                  <c:v>2.522E-8</c:v>
                </c:pt>
                <c:pt idx="193">
                  <c:v>8.1919999999999995E-8</c:v>
                </c:pt>
                <c:pt idx="194">
                  <c:v>4.622E-8</c:v>
                </c:pt>
                <c:pt idx="195">
                  <c:v>9.6639999999999997E-8</c:v>
                </c:pt>
                <c:pt idx="196">
                  <c:v>1.3024000000000001E-7</c:v>
                </c:pt>
                <c:pt idx="197">
                  <c:v>2.1005999999999999E-7</c:v>
                </c:pt>
                <c:pt idx="198">
                  <c:v>3.0653999999999999E-7</c:v>
                </c:pt>
                <c:pt idx="199">
                  <c:v>4.5555999999999998E-7</c:v>
                </c:pt>
                <c:pt idx="200">
                  <c:v>6.4237999999999996E-7</c:v>
                </c:pt>
                <c:pt idx="201">
                  <c:v>8.2508000000000003E-7</c:v>
                </c:pt>
                <c:pt idx="202">
                  <c:v>1.04336E-6</c:v>
                </c:pt>
                <c:pt idx="203">
                  <c:v>1.3203000000000001E-6</c:v>
                </c:pt>
                <c:pt idx="204">
                  <c:v>1.75014E-6</c:v>
                </c:pt>
                <c:pt idx="205">
                  <c:v>2.1720199999999998E-6</c:v>
                </c:pt>
                <c:pt idx="206">
                  <c:v>2.6143800000000002E-6</c:v>
                </c:pt>
                <c:pt idx="207">
                  <c:v>3.2824199999999998E-6</c:v>
                </c:pt>
                <c:pt idx="208">
                  <c:v>3.9452199999999996E-6</c:v>
                </c:pt>
                <c:pt idx="209">
                  <c:v>4.7489200000000001E-6</c:v>
                </c:pt>
                <c:pt idx="210">
                  <c:v>5.6962599999999997E-6</c:v>
                </c:pt>
                <c:pt idx="211">
                  <c:v>6.6760199999999998E-6</c:v>
                </c:pt>
                <c:pt idx="212">
                  <c:v>7.6655199999999994E-6</c:v>
                </c:pt>
                <c:pt idx="213">
                  <c:v>8.8106E-6</c:v>
                </c:pt>
                <c:pt idx="214">
                  <c:v>1.0004500000000001E-5</c:v>
                </c:pt>
                <c:pt idx="215">
                  <c:v>1.1232299999999999E-5</c:v>
                </c:pt>
                <c:pt idx="216">
                  <c:v>1.25121E-5</c:v>
                </c:pt>
                <c:pt idx="217">
                  <c:v>1.37204E-5</c:v>
                </c:pt>
                <c:pt idx="218">
                  <c:v>1.48122E-5</c:v>
                </c:pt>
                <c:pt idx="219">
                  <c:v>1.5661000000000001E-5</c:v>
                </c:pt>
                <c:pt idx="220">
                  <c:v>1.61361E-5</c:v>
                </c:pt>
                <c:pt idx="221">
                  <c:v>1.6246700000000002E-5</c:v>
                </c:pt>
                <c:pt idx="222">
                  <c:v>1.6004199999999998E-5</c:v>
                </c:pt>
                <c:pt idx="223">
                  <c:v>1.5397099999999999E-5</c:v>
                </c:pt>
                <c:pt idx="224">
                  <c:v>1.4588E-5</c:v>
                </c:pt>
                <c:pt idx="225">
                  <c:v>1.3974900000000001E-5</c:v>
                </c:pt>
                <c:pt idx="226">
                  <c:v>1.35242E-5</c:v>
                </c:pt>
                <c:pt idx="227">
                  <c:v>1.35705E-5</c:v>
                </c:pt>
                <c:pt idx="228">
                  <c:v>1.42116E-5</c:v>
                </c:pt>
                <c:pt idx="229">
                  <c:v>1.5474399999999999E-5</c:v>
                </c:pt>
                <c:pt idx="230">
                  <c:v>1.7286E-5</c:v>
                </c:pt>
                <c:pt idx="231">
                  <c:v>1.96702E-5</c:v>
                </c:pt>
                <c:pt idx="232">
                  <c:v>2.2460299999999999E-5</c:v>
                </c:pt>
                <c:pt idx="233">
                  <c:v>2.5591700000000001E-5</c:v>
                </c:pt>
                <c:pt idx="234">
                  <c:v>2.8984099999999999E-5</c:v>
                </c:pt>
                <c:pt idx="235">
                  <c:v>3.2555599999999997E-5</c:v>
                </c:pt>
                <c:pt idx="236">
                  <c:v>3.6465299999999998E-5</c:v>
                </c:pt>
                <c:pt idx="237">
                  <c:v>4.0528300000000003E-5</c:v>
                </c:pt>
                <c:pt idx="238">
                  <c:v>4.4474300000000002E-5</c:v>
                </c:pt>
                <c:pt idx="239">
                  <c:v>4.8347499999999997E-5</c:v>
                </c:pt>
                <c:pt idx="240">
                  <c:v>5.2080699999999998E-5</c:v>
                </c:pt>
                <c:pt idx="241">
                  <c:v>5.5541999999999998E-5</c:v>
                </c:pt>
                <c:pt idx="242">
                  <c:v>5.8956100000000003E-5</c:v>
                </c:pt>
                <c:pt idx="243">
                  <c:v>6.2206100000000001E-5</c:v>
                </c:pt>
                <c:pt idx="244">
                  <c:v>6.5149999999999998E-5</c:v>
                </c:pt>
                <c:pt idx="245">
                  <c:v>6.7855799999999995E-5</c:v>
                </c:pt>
                <c:pt idx="246">
                  <c:v>7.0467699999999996E-5</c:v>
                </c:pt>
                <c:pt idx="247">
                  <c:v>7.2782399999999996E-5</c:v>
                </c:pt>
                <c:pt idx="248">
                  <c:v>7.4857400000000006E-5</c:v>
                </c:pt>
                <c:pt idx="249">
                  <c:v>7.6822699999999999E-5</c:v>
                </c:pt>
                <c:pt idx="250">
                  <c:v>7.8296199999999998E-5</c:v>
                </c:pt>
                <c:pt idx="251">
                  <c:v>7.9468099999999999E-5</c:v>
                </c:pt>
                <c:pt idx="252">
                  <c:v>8.0482000000000006E-5</c:v>
                </c:pt>
                <c:pt idx="253">
                  <c:v>8.1049000000000003E-5</c:v>
                </c:pt>
                <c:pt idx="254">
                  <c:v>8.1598400000000001E-5</c:v>
                </c:pt>
                <c:pt idx="255">
                  <c:v>8.1911300000000003E-5</c:v>
                </c:pt>
                <c:pt idx="256">
                  <c:v>8.1996200000000006E-5</c:v>
                </c:pt>
                <c:pt idx="257">
                  <c:v>8.2065199999999995E-5</c:v>
                </c:pt>
                <c:pt idx="258">
                  <c:v>8.2036399999999999E-5</c:v>
                </c:pt>
                <c:pt idx="259">
                  <c:v>8.1936199999999997E-5</c:v>
                </c:pt>
                <c:pt idx="260">
                  <c:v>8.1938400000000001E-5</c:v>
                </c:pt>
                <c:pt idx="261">
                  <c:v>8.2080699999999995E-5</c:v>
                </c:pt>
                <c:pt idx="262">
                  <c:v>8.22404E-5</c:v>
                </c:pt>
                <c:pt idx="263">
                  <c:v>8.2463800000000001E-5</c:v>
                </c:pt>
                <c:pt idx="264">
                  <c:v>8.2780499999999998E-5</c:v>
                </c:pt>
                <c:pt idx="265">
                  <c:v>8.3248E-5</c:v>
                </c:pt>
                <c:pt idx="266">
                  <c:v>8.3829299999999994E-5</c:v>
                </c:pt>
                <c:pt idx="267">
                  <c:v>8.4661399999999995E-5</c:v>
                </c:pt>
                <c:pt idx="268">
                  <c:v>8.54513E-5</c:v>
                </c:pt>
                <c:pt idx="269">
                  <c:v>8.6315200000000003E-5</c:v>
                </c:pt>
                <c:pt idx="270">
                  <c:v>8.7288599999999996E-5</c:v>
                </c:pt>
                <c:pt idx="271">
                  <c:v>8.8219000000000004E-5</c:v>
                </c:pt>
                <c:pt idx="272">
                  <c:v>8.9202400000000005E-5</c:v>
                </c:pt>
                <c:pt idx="273">
                  <c:v>9.0363699999999997E-5</c:v>
                </c:pt>
                <c:pt idx="274">
                  <c:v>9.1308400000000001E-5</c:v>
                </c:pt>
                <c:pt idx="275">
                  <c:v>9.2219900000000001E-5</c:v>
                </c:pt>
                <c:pt idx="276">
                  <c:v>9.3159799999999995E-5</c:v>
                </c:pt>
                <c:pt idx="277">
                  <c:v>9.3904000000000001E-5</c:v>
                </c:pt>
                <c:pt idx="278">
                  <c:v>9.4660799999999993E-5</c:v>
                </c:pt>
                <c:pt idx="279">
                  <c:v>9.5285199999999994E-5</c:v>
                </c:pt>
                <c:pt idx="280">
                  <c:v>9.5684600000000002E-5</c:v>
                </c:pt>
                <c:pt idx="281">
                  <c:v>9.5963000000000003E-5</c:v>
                </c:pt>
                <c:pt idx="282">
                  <c:v>9.5990500000000002E-5</c:v>
                </c:pt>
                <c:pt idx="283">
                  <c:v>9.5797400000000005E-5</c:v>
                </c:pt>
                <c:pt idx="284">
                  <c:v>9.5731599999999997E-5</c:v>
                </c:pt>
                <c:pt idx="285">
                  <c:v>9.5511899999999996E-5</c:v>
                </c:pt>
                <c:pt idx="286">
                  <c:v>9.5172899999999998E-5</c:v>
                </c:pt>
                <c:pt idx="287">
                  <c:v>9.4800800000000002E-5</c:v>
                </c:pt>
                <c:pt idx="288">
                  <c:v>9.4739800000000004E-5</c:v>
                </c:pt>
                <c:pt idx="289">
                  <c:v>9.4690499999999997E-5</c:v>
                </c:pt>
                <c:pt idx="290">
                  <c:v>9.4817799999999999E-5</c:v>
                </c:pt>
                <c:pt idx="291">
                  <c:v>9.5328700000000001E-5</c:v>
                </c:pt>
                <c:pt idx="292">
                  <c:v>9.5950699999999996E-5</c:v>
                </c:pt>
                <c:pt idx="293">
                  <c:v>9.6631299999999998E-5</c:v>
                </c:pt>
                <c:pt idx="294">
                  <c:v>9.7800400000000006E-5</c:v>
                </c:pt>
                <c:pt idx="295">
                  <c:v>9.8928199999999999E-5</c:v>
                </c:pt>
                <c:pt idx="296">
                  <c:v>1.0028E-4</c:v>
                </c:pt>
                <c:pt idx="297">
                  <c:v>1.0189800000000001E-4</c:v>
                </c:pt>
                <c:pt idx="298">
                  <c:v>1.0338100000000001E-4</c:v>
                </c:pt>
                <c:pt idx="299">
                  <c:v>1.0492000000000001E-4</c:v>
                </c:pt>
                <c:pt idx="300">
                  <c:v>1.06616E-4</c:v>
                </c:pt>
                <c:pt idx="301">
                  <c:v>1.08045E-4</c:v>
                </c:pt>
                <c:pt idx="302">
                  <c:v>1.09651E-4</c:v>
                </c:pt>
                <c:pt idx="303">
                  <c:v>1.1114E-4</c:v>
                </c:pt>
                <c:pt idx="304">
                  <c:v>1.1244899999999999E-4</c:v>
                </c:pt>
                <c:pt idx="305">
                  <c:v>1.13678E-4</c:v>
                </c:pt>
                <c:pt idx="306">
                  <c:v>1.14805E-4</c:v>
                </c:pt>
                <c:pt idx="307">
                  <c:v>1.1574399999999999E-4</c:v>
                </c:pt>
                <c:pt idx="308">
                  <c:v>1.1667699999999999E-4</c:v>
                </c:pt>
                <c:pt idx="309">
                  <c:v>1.17438E-4</c:v>
                </c:pt>
                <c:pt idx="310">
                  <c:v>1.1792499999999999E-4</c:v>
                </c:pt>
                <c:pt idx="311">
                  <c:v>1.1841999999999999E-4</c:v>
                </c:pt>
                <c:pt idx="312">
                  <c:v>1.18731E-4</c:v>
                </c:pt>
                <c:pt idx="313">
                  <c:v>1.1886E-4</c:v>
                </c:pt>
                <c:pt idx="314">
                  <c:v>1.18892E-4</c:v>
                </c:pt>
                <c:pt idx="315">
                  <c:v>1.18851E-4</c:v>
                </c:pt>
                <c:pt idx="316">
                  <c:v>1.18606E-4</c:v>
                </c:pt>
                <c:pt idx="317">
                  <c:v>1.1828399999999999E-4</c:v>
                </c:pt>
                <c:pt idx="318">
                  <c:v>1.17976E-4</c:v>
                </c:pt>
                <c:pt idx="319">
                  <c:v>1.1752E-4</c:v>
                </c:pt>
                <c:pt idx="320">
                  <c:v>1.17086E-4</c:v>
                </c:pt>
                <c:pt idx="321">
                  <c:v>1.16622E-4</c:v>
                </c:pt>
                <c:pt idx="322">
                  <c:v>1.16049E-4</c:v>
                </c:pt>
                <c:pt idx="323">
                  <c:v>1.1545200000000001E-4</c:v>
                </c:pt>
                <c:pt idx="324">
                  <c:v>1.1489600000000001E-4</c:v>
                </c:pt>
                <c:pt idx="325">
                  <c:v>1.1427800000000001E-4</c:v>
                </c:pt>
                <c:pt idx="326">
                  <c:v>1.13622E-4</c:v>
                </c:pt>
                <c:pt idx="327">
                  <c:v>1.13076E-4</c:v>
                </c:pt>
                <c:pt idx="328">
                  <c:v>1.1236899999999999E-4</c:v>
                </c:pt>
                <c:pt idx="329">
                  <c:v>1.11678E-4</c:v>
                </c:pt>
                <c:pt idx="330">
                  <c:v>1.1113200000000001E-4</c:v>
                </c:pt>
                <c:pt idx="331">
                  <c:v>1.10387E-4</c:v>
                </c:pt>
                <c:pt idx="332">
                  <c:v>1.09814E-4</c:v>
                </c:pt>
                <c:pt idx="333">
                  <c:v>1.09236E-4</c:v>
                </c:pt>
                <c:pt idx="334">
                  <c:v>1.0859200000000001E-4</c:v>
                </c:pt>
                <c:pt idx="335">
                  <c:v>1.08006E-4</c:v>
                </c:pt>
                <c:pt idx="336">
                  <c:v>1.07561E-4</c:v>
                </c:pt>
                <c:pt idx="337">
                  <c:v>1.06962E-4</c:v>
                </c:pt>
                <c:pt idx="338">
                  <c:v>1.0639100000000001E-4</c:v>
                </c:pt>
                <c:pt idx="339">
                  <c:v>1.05964E-4</c:v>
                </c:pt>
                <c:pt idx="340">
                  <c:v>1.05518E-4</c:v>
                </c:pt>
                <c:pt idx="341">
                  <c:v>1.05116E-4</c:v>
                </c:pt>
                <c:pt idx="342">
                  <c:v>1.04755E-4</c:v>
                </c:pt>
                <c:pt idx="343">
                  <c:v>1.04367E-4</c:v>
                </c:pt>
                <c:pt idx="344">
                  <c:v>1.0401200000000001E-4</c:v>
                </c:pt>
                <c:pt idx="345">
                  <c:v>1.03776E-4</c:v>
                </c:pt>
                <c:pt idx="346">
                  <c:v>1.03502E-4</c:v>
                </c:pt>
                <c:pt idx="347">
                  <c:v>1.0317100000000001E-4</c:v>
                </c:pt>
                <c:pt idx="348">
                  <c:v>1.02917E-4</c:v>
                </c:pt>
                <c:pt idx="349">
                  <c:v>1.0264600000000001E-4</c:v>
                </c:pt>
                <c:pt idx="350">
                  <c:v>1.02413E-4</c:v>
                </c:pt>
                <c:pt idx="351">
                  <c:v>1.0226E-4</c:v>
                </c:pt>
                <c:pt idx="352">
                  <c:v>1.0206500000000001E-4</c:v>
                </c:pt>
                <c:pt idx="353">
                  <c:v>1.0183699999999999E-4</c:v>
                </c:pt>
                <c:pt idx="354">
                  <c:v>1.01847E-4</c:v>
                </c:pt>
                <c:pt idx="355">
                  <c:v>1.01661E-4</c:v>
                </c:pt>
                <c:pt idx="356">
                  <c:v>1.0160100000000001E-4</c:v>
                </c:pt>
                <c:pt idx="357">
                  <c:v>1.0165700000000001E-4</c:v>
                </c:pt>
                <c:pt idx="358">
                  <c:v>1.01642E-4</c:v>
                </c:pt>
                <c:pt idx="359">
                  <c:v>1.01753E-4</c:v>
                </c:pt>
                <c:pt idx="360">
                  <c:v>1.01815E-4</c:v>
                </c:pt>
                <c:pt idx="361">
                  <c:v>1.01907E-4</c:v>
                </c:pt>
                <c:pt idx="362">
                  <c:v>1.02124E-4</c:v>
                </c:pt>
                <c:pt idx="363">
                  <c:v>1.02328E-4</c:v>
                </c:pt>
                <c:pt idx="364">
                  <c:v>1.02562E-4</c:v>
                </c:pt>
                <c:pt idx="365">
                  <c:v>1.02814E-4</c:v>
                </c:pt>
                <c:pt idx="366">
                  <c:v>1.03113E-4</c:v>
                </c:pt>
                <c:pt idx="367">
                  <c:v>1.03416E-4</c:v>
                </c:pt>
                <c:pt idx="368">
                  <c:v>1.03743E-4</c:v>
                </c:pt>
                <c:pt idx="369">
                  <c:v>1.04134E-4</c:v>
                </c:pt>
                <c:pt idx="370">
                  <c:v>1.0453E-4</c:v>
                </c:pt>
                <c:pt idx="371">
                  <c:v>1.04887E-4</c:v>
                </c:pt>
                <c:pt idx="372">
                  <c:v>1.05383E-4</c:v>
                </c:pt>
                <c:pt idx="373">
                  <c:v>1.05778E-4</c:v>
                </c:pt>
                <c:pt idx="374">
                  <c:v>1.0630500000000001E-4</c:v>
                </c:pt>
                <c:pt idx="375">
                  <c:v>1.06932E-4</c:v>
                </c:pt>
                <c:pt idx="376">
                  <c:v>1.07428E-4</c:v>
                </c:pt>
                <c:pt idx="377">
                  <c:v>1.0805400000000001E-4</c:v>
                </c:pt>
                <c:pt idx="378">
                  <c:v>1.08657E-4</c:v>
                </c:pt>
                <c:pt idx="379">
                  <c:v>1.09143E-4</c:v>
                </c:pt>
                <c:pt idx="380">
                  <c:v>1.0981599999999999E-4</c:v>
                </c:pt>
                <c:pt idx="381">
                  <c:v>1.1052099999999999E-4</c:v>
                </c:pt>
                <c:pt idx="382">
                  <c:v>1.11129E-4</c:v>
                </c:pt>
                <c:pt idx="383">
                  <c:v>1.11749E-4</c:v>
                </c:pt>
                <c:pt idx="384">
                  <c:v>1.12404E-4</c:v>
                </c:pt>
                <c:pt idx="385">
                  <c:v>1.12952E-4</c:v>
                </c:pt>
                <c:pt idx="386">
                  <c:v>1.13503E-4</c:v>
                </c:pt>
                <c:pt idx="387">
                  <c:v>1.14103E-4</c:v>
                </c:pt>
                <c:pt idx="388">
                  <c:v>1.14604E-4</c:v>
                </c:pt>
                <c:pt idx="389">
                  <c:v>1.1505E-4</c:v>
                </c:pt>
                <c:pt idx="390">
                  <c:v>1.1560100000000001E-4</c:v>
                </c:pt>
                <c:pt idx="391">
                  <c:v>1.15949E-4</c:v>
                </c:pt>
                <c:pt idx="392">
                  <c:v>1.16251E-4</c:v>
                </c:pt>
                <c:pt idx="393">
                  <c:v>1.1665E-4</c:v>
                </c:pt>
                <c:pt idx="394">
                  <c:v>1.16824E-4</c:v>
                </c:pt>
                <c:pt idx="395">
                  <c:v>1.17058E-4</c:v>
                </c:pt>
                <c:pt idx="396">
                  <c:v>1.17329E-4</c:v>
                </c:pt>
                <c:pt idx="397">
                  <c:v>1.1731300000000001E-4</c:v>
                </c:pt>
                <c:pt idx="398">
                  <c:v>1.17385E-4</c:v>
                </c:pt>
                <c:pt idx="399">
                  <c:v>1.17458E-4</c:v>
                </c:pt>
                <c:pt idx="400">
                  <c:v>1.1739399999999999E-4</c:v>
                </c:pt>
                <c:pt idx="401">
                  <c:v>1.17352E-4</c:v>
                </c:pt>
                <c:pt idx="402">
                  <c:v>1.17219E-4</c:v>
                </c:pt>
                <c:pt idx="403">
                  <c:v>1.16969E-4</c:v>
                </c:pt>
                <c:pt idx="404">
                  <c:v>1.16777E-4</c:v>
                </c:pt>
                <c:pt idx="405">
                  <c:v>1.16554E-4</c:v>
                </c:pt>
                <c:pt idx="406">
                  <c:v>1.1620699999999999E-4</c:v>
                </c:pt>
                <c:pt idx="407">
                  <c:v>1.15859E-4</c:v>
                </c:pt>
                <c:pt idx="408">
                  <c:v>1.1541599999999999E-4</c:v>
                </c:pt>
                <c:pt idx="409">
                  <c:v>1.1489099999999999E-4</c:v>
                </c:pt>
                <c:pt idx="410">
                  <c:v>1.14404E-4</c:v>
                </c:pt>
                <c:pt idx="411">
                  <c:v>1.13853E-4</c:v>
                </c:pt>
                <c:pt idx="412">
                  <c:v>1.13206E-4</c:v>
                </c:pt>
                <c:pt idx="413">
                  <c:v>1.12654E-4</c:v>
                </c:pt>
                <c:pt idx="414">
                  <c:v>1.12076E-4</c:v>
                </c:pt>
                <c:pt idx="415">
                  <c:v>1.11347E-4</c:v>
                </c:pt>
                <c:pt idx="416">
                  <c:v>1.10677E-4</c:v>
                </c:pt>
                <c:pt idx="417">
                  <c:v>1.1002600000000001E-4</c:v>
                </c:pt>
                <c:pt idx="418">
                  <c:v>1.09226E-4</c:v>
                </c:pt>
                <c:pt idx="419">
                  <c:v>1.08489E-4</c:v>
                </c:pt>
                <c:pt idx="420">
                  <c:v>1.07738E-4</c:v>
                </c:pt>
                <c:pt idx="421">
                  <c:v>1.07007E-4</c:v>
                </c:pt>
                <c:pt idx="422">
                  <c:v>1.0623799999999999E-4</c:v>
                </c:pt>
                <c:pt idx="423">
                  <c:v>1.0547E-4</c:v>
                </c:pt>
                <c:pt idx="424">
                  <c:v>1.04746E-4</c:v>
                </c:pt>
                <c:pt idx="425">
                  <c:v>1.03984E-4</c:v>
                </c:pt>
                <c:pt idx="426">
                  <c:v>1.03328E-4</c:v>
                </c:pt>
                <c:pt idx="427">
                  <c:v>1.02625E-4</c:v>
                </c:pt>
                <c:pt idx="428">
                  <c:v>1.0189E-4</c:v>
                </c:pt>
                <c:pt idx="429">
                  <c:v>1.0122E-4</c:v>
                </c:pt>
                <c:pt idx="430">
                  <c:v>1.0053200000000001E-4</c:v>
                </c:pt>
                <c:pt idx="431">
                  <c:v>9.9950699999999998E-5</c:v>
                </c:pt>
                <c:pt idx="432">
                  <c:v>9.9440300000000004E-5</c:v>
                </c:pt>
                <c:pt idx="433">
                  <c:v>9.8901500000000002E-5</c:v>
                </c:pt>
                <c:pt idx="434">
                  <c:v>9.8457300000000003E-5</c:v>
                </c:pt>
                <c:pt idx="435">
                  <c:v>9.8007899999999994E-5</c:v>
                </c:pt>
                <c:pt idx="436">
                  <c:v>9.7563400000000002E-5</c:v>
                </c:pt>
                <c:pt idx="437">
                  <c:v>9.7260499999999995E-5</c:v>
                </c:pt>
                <c:pt idx="438">
                  <c:v>9.7008699999999998E-5</c:v>
                </c:pt>
                <c:pt idx="439">
                  <c:v>9.6793700000000001E-5</c:v>
                </c:pt>
                <c:pt idx="440">
                  <c:v>9.6665199999999997E-5</c:v>
                </c:pt>
                <c:pt idx="441">
                  <c:v>9.6558999999999995E-5</c:v>
                </c:pt>
                <c:pt idx="442">
                  <c:v>9.6504300000000004E-5</c:v>
                </c:pt>
                <c:pt idx="443">
                  <c:v>9.6612400000000004E-5</c:v>
                </c:pt>
                <c:pt idx="444">
                  <c:v>9.6769399999999995E-5</c:v>
                </c:pt>
                <c:pt idx="445">
                  <c:v>9.6857599999999999E-5</c:v>
                </c:pt>
                <c:pt idx="446">
                  <c:v>9.7024500000000006E-5</c:v>
                </c:pt>
                <c:pt idx="447">
                  <c:v>9.7288199999999995E-5</c:v>
                </c:pt>
                <c:pt idx="448">
                  <c:v>9.7521099999999997E-5</c:v>
                </c:pt>
                <c:pt idx="449">
                  <c:v>9.7845700000000004E-5</c:v>
                </c:pt>
                <c:pt idx="450">
                  <c:v>9.8188000000000002E-5</c:v>
                </c:pt>
                <c:pt idx="451">
                  <c:v>9.8517599999999993E-5</c:v>
                </c:pt>
                <c:pt idx="452">
                  <c:v>9.8905600000000004E-5</c:v>
                </c:pt>
                <c:pt idx="453">
                  <c:v>9.9220699999999997E-5</c:v>
                </c:pt>
                <c:pt idx="454">
                  <c:v>9.9547600000000002E-5</c:v>
                </c:pt>
                <c:pt idx="455">
                  <c:v>9.9951099999999999E-5</c:v>
                </c:pt>
                <c:pt idx="456">
                  <c:v>1.00364E-4</c:v>
                </c:pt>
                <c:pt idx="457">
                  <c:v>1.00716E-4</c:v>
                </c:pt>
                <c:pt idx="458">
                  <c:v>1.01174E-4</c:v>
                </c:pt>
                <c:pt idx="459">
                  <c:v>1.0170099999999999E-4</c:v>
                </c:pt>
                <c:pt idx="460">
                  <c:v>1.02036E-4</c:v>
                </c:pt>
                <c:pt idx="461">
                  <c:v>1.02429E-4</c:v>
                </c:pt>
                <c:pt idx="462">
                  <c:v>1.02897E-4</c:v>
                </c:pt>
                <c:pt idx="463">
                  <c:v>1.0329500000000001E-4</c:v>
                </c:pt>
                <c:pt idx="464">
                  <c:v>1.03731E-4</c:v>
                </c:pt>
                <c:pt idx="465">
                  <c:v>1.0413599999999999E-4</c:v>
                </c:pt>
                <c:pt idx="466">
                  <c:v>1.04497E-4</c:v>
                </c:pt>
                <c:pt idx="467">
                  <c:v>1.04917E-4</c:v>
                </c:pt>
                <c:pt idx="468">
                  <c:v>1.0529799999999999E-4</c:v>
                </c:pt>
                <c:pt idx="469">
                  <c:v>1.05573E-4</c:v>
                </c:pt>
                <c:pt idx="470">
                  <c:v>1.0587E-4</c:v>
                </c:pt>
                <c:pt idx="471">
                  <c:v>1.06137E-4</c:v>
                </c:pt>
                <c:pt idx="472">
                  <c:v>1.06337E-4</c:v>
                </c:pt>
                <c:pt idx="473">
                  <c:v>1.06573E-4</c:v>
                </c:pt>
                <c:pt idx="474">
                  <c:v>1.06755E-4</c:v>
                </c:pt>
                <c:pt idx="475">
                  <c:v>1.0678799999999999E-4</c:v>
                </c:pt>
                <c:pt idx="476">
                  <c:v>1.0693500000000001E-4</c:v>
                </c:pt>
                <c:pt idx="477">
                  <c:v>1.07032E-4</c:v>
                </c:pt>
                <c:pt idx="478">
                  <c:v>1.06984E-4</c:v>
                </c:pt>
                <c:pt idx="479">
                  <c:v>1.07042E-4</c:v>
                </c:pt>
                <c:pt idx="480">
                  <c:v>1.07044E-4</c:v>
                </c:pt>
                <c:pt idx="481">
                  <c:v>1.06982E-4</c:v>
                </c:pt>
                <c:pt idx="482">
                  <c:v>1.0696600000000001E-4</c:v>
                </c:pt>
                <c:pt idx="483">
                  <c:v>1.06811E-4</c:v>
                </c:pt>
                <c:pt idx="484">
                  <c:v>1.0666999999999999E-4</c:v>
                </c:pt>
                <c:pt idx="485">
                  <c:v>1.06582E-4</c:v>
                </c:pt>
                <c:pt idx="486">
                  <c:v>1.06461E-4</c:v>
                </c:pt>
                <c:pt idx="487">
                  <c:v>1.06365E-4</c:v>
                </c:pt>
                <c:pt idx="488">
                  <c:v>1.06247E-4</c:v>
                </c:pt>
                <c:pt idx="489">
                  <c:v>1.06066E-4</c:v>
                </c:pt>
                <c:pt idx="490">
                  <c:v>1.05931E-4</c:v>
                </c:pt>
                <c:pt idx="491">
                  <c:v>1.05876E-4</c:v>
                </c:pt>
                <c:pt idx="492">
                  <c:v>1.05806E-4</c:v>
                </c:pt>
                <c:pt idx="493">
                  <c:v>1.0575E-4</c:v>
                </c:pt>
                <c:pt idx="494">
                  <c:v>1.0572499999999999E-4</c:v>
                </c:pt>
                <c:pt idx="495">
                  <c:v>1.0570500000000001E-4</c:v>
                </c:pt>
                <c:pt idx="496">
                  <c:v>1.05709E-4</c:v>
                </c:pt>
                <c:pt idx="497">
                  <c:v>1.0582999999999999E-4</c:v>
                </c:pt>
                <c:pt idx="498">
                  <c:v>1.0598399999999999E-4</c:v>
                </c:pt>
                <c:pt idx="499">
                  <c:v>1.06056E-4</c:v>
                </c:pt>
                <c:pt idx="500">
                  <c:v>1.06314E-4</c:v>
                </c:pt>
                <c:pt idx="501">
                  <c:v>1.06569E-4</c:v>
                </c:pt>
                <c:pt idx="502">
                  <c:v>1.0679999999999999E-4</c:v>
                </c:pt>
                <c:pt idx="503">
                  <c:v>1.07219E-4</c:v>
                </c:pt>
                <c:pt idx="504">
                  <c:v>1.07602E-4</c:v>
                </c:pt>
                <c:pt idx="505">
                  <c:v>1.08E-4</c:v>
                </c:pt>
                <c:pt idx="506">
                  <c:v>1.08548E-4</c:v>
                </c:pt>
                <c:pt idx="507">
                  <c:v>1.09057E-4</c:v>
                </c:pt>
                <c:pt idx="508">
                  <c:v>1.09646E-4</c:v>
                </c:pt>
                <c:pt idx="509">
                  <c:v>1.1039000000000001E-4</c:v>
                </c:pt>
                <c:pt idx="510">
                  <c:v>1.1111399999999999E-4</c:v>
                </c:pt>
                <c:pt idx="511">
                  <c:v>1.11909E-4</c:v>
                </c:pt>
                <c:pt idx="512">
                  <c:v>1.12786E-4</c:v>
                </c:pt>
                <c:pt idx="513">
                  <c:v>1.13696E-4</c:v>
                </c:pt>
                <c:pt idx="514">
                  <c:v>1.14666E-4</c:v>
                </c:pt>
                <c:pt idx="515">
                  <c:v>1.1579200000000001E-4</c:v>
                </c:pt>
                <c:pt idx="516">
                  <c:v>1.1701699999999999E-4</c:v>
                </c:pt>
                <c:pt idx="517">
                  <c:v>1.1831400000000001E-4</c:v>
                </c:pt>
                <c:pt idx="518">
                  <c:v>1.19694E-4</c:v>
                </c:pt>
                <c:pt idx="519">
                  <c:v>1.21092E-4</c:v>
                </c:pt>
                <c:pt idx="520">
                  <c:v>1.2259700000000001E-4</c:v>
                </c:pt>
                <c:pt idx="521">
                  <c:v>1.2431000000000001E-4</c:v>
                </c:pt>
                <c:pt idx="522">
                  <c:v>1.2601499999999999E-4</c:v>
                </c:pt>
                <c:pt idx="523">
                  <c:v>1.27708E-4</c:v>
                </c:pt>
                <c:pt idx="524">
                  <c:v>1.29686E-4</c:v>
                </c:pt>
                <c:pt idx="525">
                  <c:v>1.31679E-4</c:v>
                </c:pt>
                <c:pt idx="526">
                  <c:v>1.3365999999999999E-4</c:v>
                </c:pt>
                <c:pt idx="527">
                  <c:v>1.3595400000000001E-4</c:v>
                </c:pt>
                <c:pt idx="528">
                  <c:v>1.3822300000000001E-4</c:v>
                </c:pt>
                <c:pt idx="529">
                  <c:v>1.4043899999999999E-4</c:v>
                </c:pt>
                <c:pt idx="530">
                  <c:v>1.4294199999999999E-4</c:v>
                </c:pt>
                <c:pt idx="531">
                  <c:v>1.45267E-4</c:v>
                </c:pt>
                <c:pt idx="532">
                  <c:v>1.4762299999999999E-4</c:v>
                </c:pt>
                <c:pt idx="533">
                  <c:v>1.5008E-4</c:v>
                </c:pt>
                <c:pt idx="534">
                  <c:v>1.5251300000000001E-4</c:v>
                </c:pt>
                <c:pt idx="535">
                  <c:v>1.5498700000000001E-4</c:v>
                </c:pt>
                <c:pt idx="536">
                  <c:v>1.5745599999999999E-4</c:v>
                </c:pt>
                <c:pt idx="537">
                  <c:v>1.59925E-4</c:v>
                </c:pt>
                <c:pt idx="538">
                  <c:v>1.62316E-4</c:v>
                </c:pt>
                <c:pt idx="539">
                  <c:v>1.64735E-4</c:v>
                </c:pt>
                <c:pt idx="540">
                  <c:v>1.67038E-4</c:v>
                </c:pt>
                <c:pt idx="541">
                  <c:v>1.6942199999999999E-4</c:v>
                </c:pt>
                <c:pt idx="542">
                  <c:v>1.7164200000000001E-4</c:v>
                </c:pt>
                <c:pt idx="543">
                  <c:v>1.73673E-4</c:v>
                </c:pt>
                <c:pt idx="544">
                  <c:v>1.75756E-4</c:v>
                </c:pt>
                <c:pt idx="545">
                  <c:v>1.7770399999999999E-4</c:v>
                </c:pt>
                <c:pt idx="546">
                  <c:v>1.79674E-4</c:v>
                </c:pt>
                <c:pt idx="547">
                  <c:v>1.81695E-4</c:v>
                </c:pt>
                <c:pt idx="548">
                  <c:v>1.83551E-4</c:v>
                </c:pt>
                <c:pt idx="549">
                  <c:v>1.85186E-4</c:v>
                </c:pt>
                <c:pt idx="550">
                  <c:v>1.86856E-4</c:v>
                </c:pt>
                <c:pt idx="551">
                  <c:v>1.88273E-4</c:v>
                </c:pt>
                <c:pt idx="552">
                  <c:v>1.89648E-4</c:v>
                </c:pt>
                <c:pt idx="553">
                  <c:v>1.9115899999999999E-4</c:v>
                </c:pt>
                <c:pt idx="554">
                  <c:v>1.9250300000000001E-4</c:v>
                </c:pt>
                <c:pt idx="555">
                  <c:v>1.9363799999999999E-4</c:v>
                </c:pt>
                <c:pt idx="556">
                  <c:v>1.94799E-4</c:v>
                </c:pt>
                <c:pt idx="557">
                  <c:v>1.95816E-4</c:v>
                </c:pt>
                <c:pt idx="558">
                  <c:v>1.9679100000000001E-4</c:v>
                </c:pt>
                <c:pt idx="559">
                  <c:v>1.97853E-4</c:v>
                </c:pt>
                <c:pt idx="560">
                  <c:v>1.98653E-4</c:v>
                </c:pt>
                <c:pt idx="561">
                  <c:v>1.9927700000000001E-4</c:v>
                </c:pt>
                <c:pt idx="562">
                  <c:v>1.99941E-4</c:v>
                </c:pt>
                <c:pt idx="563">
                  <c:v>2.006E-4</c:v>
                </c:pt>
                <c:pt idx="564">
                  <c:v>2.0108100000000001E-4</c:v>
                </c:pt>
                <c:pt idx="565">
                  <c:v>2.0162000000000001E-4</c:v>
                </c:pt>
                <c:pt idx="566">
                  <c:v>2.0217799999999999E-4</c:v>
                </c:pt>
                <c:pt idx="567">
                  <c:v>2.0252900000000001E-4</c:v>
                </c:pt>
                <c:pt idx="568">
                  <c:v>2.02843E-4</c:v>
                </c:pt>
                <c:pt idx="569">
                  <c:v>2.0304399999999999E-4</c:v>
                </c:pt>
                <c:pt idx="570">
                  <c:v>2.0317499999999999E-4</c:v>
                </c:pt>
                <c:pt idx="571">
                  <c:v>2.03496E-4</c:v>
                </c:pt>
                <c:pt idx="572">
                  <c:v>2.0371699999999999E-4</c:v>
                </c:pt>
                <c:pt idx="573">
                  <c:v>2.0367900000000001E-4</c:v>
                </c:pt>
                <c:pt idx="574">
                  <c:v>2.0375300000000001E-4</c:v>
                </c:pt>
                <c:pt idx="575">
                  <c:v>2.03635E-4</c:v>
                </c:pt>
                <c:pt idx="576">
                  <c:v>2.0354600000000001E-4</c:v>
                </c:pt>
                <c:pt idx="577">
                  <c:v>2.0360300000000001E-4</c:v>
                </c:pt>
                <c:pt idx="578">
                  <c:v>2.0347599999999999E-4</c:v>
                </c:pt>
                <c:pt idx="579">
                  <c:v>2.03329E-4</c:v>
                </c:pt>
                <c:pt idx="580">
                  <c:v>2.0317100000000001E-4</c:v>
                </c:pt>
                <c:pt idx="581">
                  <c:v>2.02821E-4</c:v>
                </c:pt>
                <c:pt idx="582">
                  <c:v>2.0267500000000001E-4</c:v>
                </c:pt>
                <c:pt idx="583">
                  <c:v>2.02511E-4</c:v>
                </c:pt>
                <c:pt idx="584">
                  <c:v>2.0218600000000001E-4</c:v>
                </c:pt>
                <c:pt idx="585">
                  <c:v>2.0179799999999999E-4</c:v>
                </c:pt>
                <c:pt idx="586">
                  <c:v>2.01447E-4</c:v>
                </c:pt>
                <c:pt idx="587">
                  <c:v>2.01106E-4</c:v>
                </c:pt>
                <c:pt idx="588">
                  <c:v>2.0071100000000001E-4</c:v>
                </c:pt>
                <c:pt idx="589">
                  <c:v>2.0038400000000001E-4</c:v>
                </c:pt>
                <c:pt idx="590">
                  <c:v>1.9996599999999999E-4</c:v>
                </c:pt>
                <c:pt idx="591">
                  <c:v>1.9942700000000001E-4</c:v>
                </c:pt>
                <c:pt idx="592">
                  <c:v>1.9904300000000001E-4</c:v>
                </c:pt>
                <c:pt idx="593">
                  <c:v>1.9847199999999999E-4</c:v>
                </c:pt>
                <c:pt idx="594">
                  <c:v>1.9794100000000001E-4</c:v>
                </c:pt>
                <c:pt idx="595">
                  <c:v>1.9758500000000001E-4</c:v>
                </c:pt>
                <c:pt idx="596">
                  <c:v>1.97092E-4</c:v>
                </c:pt>
                <c:pt idx="597">
                  <c:v>1.9637699999999999E-4</c:v>
                </c:pt>
                <c:pt idx="598">
                  <c:v>1.9591399999999999E-4</c:v>
                </c:pt>
                <c:pt idx="599">
                  <c:v>1.95174E-4</c:v>
                </c:pt>
                <c:pt idx="600">
                  <c:v>1.94711E-4</c:v>
                </c:pt>
                <c:pt idx="601">
                  <c:v>1.9416799999999999E-4</c:v>
                </c:pt>
                <c:pt idx="602">
                  <c:v>1.9358600000000001E-4</c:v>
                </c:pt>
                <c:pt idx="603">
                  <c:v>1.9294000000000001E-4</c:v>
                </c:pt>
                <c:pt idx="604">
                  <c:v>1.9235899999999999E-4</c:v>
                </c:pt>
                <c:pt idx="605">
                  <c:v>1.9160800000000001E-4</c:v>
                </c:pt>
                <c:pt idx="606">
                  <c:v>1.9099199999999999E-4</c:v>
                </c:pt>
                <c:pt idx="607">
                  <c:v>1.9040100000000001E-4</c:v>
                </c:pt>
                <c:pt idx="608">
                  <c:v>1.8975599999999999E-4</c:v>
                </c:pt>
                <c:pt idx="609">
                  <c:v>1.8905300000000001E-4</c:v>
                </c:pt>
                <c:pt idx="610">
                  <c:v>1.8833399999999999E-4</c:v>
                </c:pt>
                <c:pt idx="611">
                  <c:v>1.8763100000000001E-4</c:v>
                </c:pt>
                <c:pt idx="612">
                  <c:v>1.8696199999999999E-4</c:v>
                </c:pt>
                <c:pt idx="613">
                  <c:v>1.86441E-4</c:v>
                </c:pt>
                <c:pt idx="614">
                  <c:v>1.85625E-4</c:v>
                </c:pt>
                <c:pt idx="615">
                  <c:v>1.84852E-4</c:v>
                </c:pt>
                <c:pt idx="616">
                  <c:v>1.84272E-4</c:v>
                </c:pt>
                <c:pt idx="617">
                  <c:v>1.83444E-4</c:v>
                </c:pt>
                <c:pt idx="618">
                  <c:v>1.8272699999999999E-4</c:v>
                </c:pt>
                <c:pt idx="619">
                  <c:v>1.8208499999999999E-4</c:v>
                </c:pt>
                <c:pt idx="620">
                  <c:v>1.8124300000000001E-4</c:v>
                </c:pt>
                <c:pt idx="621">
                  <c:v>1.80514E-4</c:v>
                </c:pt>
                <c:pt idx="622">
                  <c:v>1.7984500000000001E-4</c:v>
                </c:pt>
                <c:pt idx="623">
                  <c:v>1.7894300000000001E-4</c:v>
                </c:pt>
                <c:pt idx="624">
                  <c:v>1.78271E-4</c:v>
                </c:pt>
                <c:pt idx="625">
                  <c:v>1.7770399999999999E-4</c:v>
                </c:pt>
                <c:pt idx="626">
                  <c:v>1.7689E-4</c:v>
                </c:pt>
                <c:pt idx="627">
                  <c:v>1.76145E-4</c:v>
                </c:pt>
                <c:pt idx="628">
                  <c:v>1.7523899999999999E-4</c:v>
                </c:pt>
                <c:pt idx="629">
                  <c:v>1.74437E-4</c:v>
                </c:pt>
                <c:pt idx="630">
                  <c:v>1.7379400000000001E-4</c:v>
                </c:pt>
                <c:pt idx="631">
                  <c:v>1.73093E-4</c:v>
                </c:pt>
                <c:pt idx="632">
                  <c:v>1.7230899999999999E-4</c:v>
                </c:pt>
                <c:pt idx="633">
                  <c:v>1.71545E-4</c:v>
                </c:pt>
                <c:pt idx="634">
                  <c:v>1.7082999999999999E-4</c:v>
                </c:pt>
                <c:pt idx="635">
                  <c:v>1.6997400000000001E-4</c:v>
                </c:pt>
                <c:pt idx="636">
                  <c:v>1.69259E-4</c:v>
                </c:pt>
                <c:pt idx="637">
                  <c:v>1.6867499999999999E-4</c:v>
                </c:pt>
                <c:pt idx="638">
                  <c:v>1.6775199999999999E-4</c:v>
                </c:pt>
                <c:pt idx="639">
                  <c:v>1.6700600000000001E-4</c:v>
                </c:pt>
                <c:pt idx="640">
                  <c:v>1.6631E-4</c:v>
                </c:pt>
                <c:pt idx="641">
                  <c:v>1.6544800000000001E-4</c:v>
                </c:pt>
                <c:pt idx="642">
                  <c:v>1.6469600000000001E-4</c:v>
                </c:pt>
                <c:pt idx="643">
                  <c:v>1.6411900000000001E-4</c:v>
                </c:pt>
                <c:pt idx="644">
                  <c:v>1.6332799999999999E-4</c:v>
                </c:pt>
                <c:pt idx="645">
                  <c:v>1.6244999999999999E-4</c:v>
                </c:pt>
                <c:pt idx="646">
                  <c:v>1.61769E-4</c:v>
                </c:pt>
                <c:pt idx="647">
                  <c:v>1.6098999999999999E-4</c:v>
                </c:pt>
                <c:pt idx="648">
                  <c:v>1.6025600000000001E-4</c:v>
                </c:pt>
                <c:pt idx="649">
                  <c:v>1.59538E-4</c:v>
                </c:pt>
                <c:pt idx="650">
                  <c:v>1.5879300000000001E-4</c:v>
                </c:pt>
              </c:numCache>
            </c:numRef>
          </c:yVal>
          <c:smooth val="1"/>
          <c:extLst>
            <c:ext xmlns:c16="http://schemas.microsoft.com/office/drawing/2014/chart" uri="{C3380CC4-5D6E-409C-BE32-E72D297353CC}">
              <c16:uniqueId val="{0000000E-C8DE-47D5-9B3D-1523CFE6C60C}"/>
            </c:ext>
          </c:extLst>
        </c:ser>
        <c:dLbls>
          <c:showLegendKey val="0"/>
          <c:showVal val="0"/>
          <c:showCatName val="0"/>
          <c:showSerName val="0"/>
          <c:showPercent val="0"/>
          <c:showBubbleSize val="0"/>
        </c:dLbls>
        <c:axId val="82090624"/>
        <c:axId val="82096896"/>
      </c:scatterChart>
      <c:valAx>
        <c:axId val="82090624"/>
        <c:scaling>
          <c:orientation val="minMax"/>
          <c:max val="80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82096896"/>
        <c:crosses val="autoZero"/>
        <c:crossBetween val="midCat"/>
      </c:valAx>
      <c:valAx>
        <c:axId val="82096896"/>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82090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NExx-A Filters Optical Density</a:t>
            </a:r>
            <a:endParaRPr lang="en-US">
              <a:effectLst/>
            </a:endParaRPr>
          </a:p>
        </c:rich>
      </c:tx>
      <c:overlay val="0"/>
    </c:title>
    <c:autoTitleDeleted val="0"/>
    <c:plotArea>
      <c:layout>
        <c:manualLayout>
          <c:layoutTarget val="inner"/>
          <c:xMode val="edge"/>
          <c:yMode val="edge"/>
          <c:x val="7.4251603070500702E-2"/>
          <c:y val="7.1261470728069667E-2"/>
          <c:w val="0.74316538442522695"/>
          <c:h val="0.85387220518030782"/>
        </c:manualLayout>
      </c:layout>
      <c:scatterChart>
        <c:scatterStyle val="smoothMarker"/>
        <c:varyColors val="0"/>
        <c:ser>
          <c:idx val="0"/>
          <c:order val="0"/>
          <c:tx>
            <c:strRef>
              <c:f>'Optical Density'!$D$1</c:f>
              <c:strCache>
                <c:ptCount val="1"/>
                <c:pt idx="0">
                  <c:v>NEx01x-A</c:v>
                </c:pt>
              </c:strCache>
            </c:strRef>
          </c:tx>
          <c:spPr>
            <a:ln>
              <a:solidFill>
                <a:srgbClr val="8000FF"/>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Density'!$D$2:$D$651</c:f>
              <c:numCache>
                <c:formatCode>General</c:formatCode>
                <c:ptCount val="650"/>
                <c:pt idx="1">
                  <c:v>5.6989700043360187</c:v>
                </c:pt>
                <c:pt idx="2">
                  <c:v>5.5228787452803374</c:v>
                </c:pt>
                <c:pt idx="6">
                  <c:v>5.6946486305533766</c:v>
                </c:pt>
                <c:pt idx="7">
                  <c:v>4.9157813132607613</c:v>
                </c:pt>
                <c:pt idx="9">
                  <c:v>5.9956786262173578</c:v>
                </c:pt>
                <c:pt idx="10">
                  <c:v>4.6516951369518393</c:v>
                </c:pt>
                <c:pt idx="11">
                  <c:v>5.2160964207272649</c:v>
                </c:pt>
                <c:pt idx="13">
                  <c:v>5.6925039620867874</c:v>
                </c:pt>
                <c:pt idx="16">
                  <c:v>4.6317131150978694</c:v>
                </c:pt>
                <c:pt idx="17">
                  <c:v>5.5157001606532141</c:v>
                </c:pt>
                <c:pt idx="19">
                  <c:v>5.5157001606532141</c:v>
                </c:pt>
                <c:pt idx="21">
                  <c:v>5.1481303992702339</c:v>
                </c:pt>
                <c:pt idx="22">
                  <c:v>4.6317131150978694</c:v>
                </c:pt>
                <c:pt idx="27">
                  <c:v>5.089909454405932</c:v>
                </c:pt>
                <c:pt idx="28">
                  <c:v>4.5454600150351814</c:v>
                </c:pt>
                <c:pt idx="31">
                  <c:v>4.9496202437385426</c:v>
                </c:pt>
                <c:pt idx="34">
                  <c:v>4.6090648928966207</c:v>
                </c:pt>
                <c:pt idx="40">
                  <c:v>4.5867002359187481</c:v>
                </c:pt>
                <c:pt idx="46">
                  <c:v>4.6804775509345458</c:v>
                </c:pt>
                <c:pt idx="48">
                  <c:v>5.3788237182249645</c:v>
                </c:pt>
                <c:pt idx="49">
                  <c:v>4.7018021328901849</c:v>
                </c:pt>
                <c:pt idx="50">
                  <c:v>5.9788107009300617</c:v>
                </c:pt>
                <c:pt idx="51">
                  <c:v>4.8043770564130632</c:v>
                </c:pt>
                <c:pt idx="52">
                  <c:v>4.5652714582202423</c:v>
                </c:pt>
                <c:pt idx="58">
                  <c:v>4.8335698861567176</c:v>
                </c:pt>
                <c:pt idx="60">
                  <c:v>5.2806687130162731</c:v>
                </c:pt>
                <c:pt idx="61">
                  <c:v>4.8651856296795399</c:v>
                </c:pt>
                <c:pt idx="63">
                  <c:v>5.2006594505464179</c:v>
                </c:pt>
                <c:pt idx="64">
                  <c:v>4.7233084711549607</c:v>
                </c:pt>
                <c:pt idx="65">
                  <c:v>5.9788107009300617</c:v>
                </c:pt>
                <c:pt idx="66">
                  <c:v>4.9366666410482507</c:v>
                </c:pt>
                <c:pt idx="67">
                  <c:v>4.8639139026159022</c:v>
                </c:pt>
                <c:pt idx="69">
                  <c:v>5.2790142558462607</c:v>
                </c:pt>
                <c:pt idx="70">
                  <c:v>4.6985359268567004</c:v>
                </c:pt>
                <c:pt idx="72">
                  <c:v>4.8007935208383419</c:v>
                </c:pt>
                <c:pt idx="73">
                  <c:v>4.7464197104378174</c:v>
                </c:pt>
                <c:pt idx="75">
                  <c:v>5.0222763947111524</c:v>
                </c:pt>
                <c:pt idx="76">
                  <c:v>4.6149302236680656</c:v>
                </c:pt>
                <c:pt idx="77">
                  <c:v>5.4989407377822488</c:v>
                </c:pt>
                <c:pt idx="78">
                  <c:v>4.6753060861382254</c:v>
                </c:pt>
                <c:pt idx="79">
                  <c:v>5.3746875490383257</c:v>
                </c:pt>
                <c:pt idx="82">
                  <c:v>4.8623294627632445</c:v>
                </c:pt>
                <c:pt idx="83">
                  <c:v>4.9347938719456881</c:v>
                </c:pt>
                <c:pt idx="84">
                  <c:v>5.4989407377822488</c:v>
                </c:pt>
                <c:pt idx="85">
                  <c:v>4.9347938719456881</c:v>
                </c:pt>
                <c:pt idx="86">
                  <c:v>4.8968807464542863</c:v>
                </c:pt>
                <c:pt idx="90">
                  <c:v>4.4574235237394699</c:v>
                </c:pt>
                <c:pt idx="91">
                  <c:v>4.6748950170285921</c:v>
                </c:pt>
                <c:pt idx="93">
                  <c:v>5.0731432910503074</c:v>
                </c:pt>
                <c:pt idx="94">
                  <c:v>4.6748950170285921</c:v>
                </c:pt>
                <c:pt idx="96">
                  <c:v>4.8297382846050425</c:v>
                </c:pt>
                <c:pt idx="99">
                  <c:v>5.1307682802690238</c:v>
                </c:pt>
                <c:pt idx="100">
                  <c:v>4.4988037579729117</c:v>
                </c:pt>
                <c:pt idx="101">
                  <c:v>4.2517344273312592</c:v>
                </c:pt>
                <c:pt idx="102">
                  <c:v>3.9547944139649434</c:v>
                </c:pt>
                <c:pt idx="103">
                  <c:v>3.7429697514067133</c:v>
                </c:pt>
                <c:pt idx="104">
                  <c:v>3.4903405660203308</c:v>
                </c:pt>
                <c:pt idx="105">
                  <c:v>3.2325472819022267</c:v>
                </c:pt>
                <c:pt idx="106">
                  <c:v>3.0061715384644647</c:v>
                </c:pt>
                <c:pt idx="107">
                  <c:v>2.8022536868383447</c:v>
                </c:pt>
                <c:pt idx="108">
                  <c:v>2.6041164596721385</c:v>
                </c:pt>
                <c:pt idx="109">
                  <c:v>2.4246447067727264</c:v>
                </c:pt>
                <c:pt idx="110">
                  <c:v>2.2540037015370999</c:v>
                </c:pt>
                <c:pt idx="111">
                  <c:v>2.0968698426263317</c:v>
                </c:pt>
                <c:pt idx="112">
                  <c:v>1.9523937930310371</c:v>
                </c:pt>
                <c:pt idx="113">
                  <c:v>1.8196017005494201</c:v>
                </c:pt>
                <c:pt idx="114">
                  <c:v>1.6973072378544978</c:v>
                </c:pt>
                <c:pt idx="115">
                  <c:v>1.5836469542788594</c:v>
                </c:pt>
                <c:pt idx="116">
                  <c:v>1.476249372303152</c:v>
                </c:pt>
                <c:pt idx="117">
                  <c:v>1.3757395678498199</c:v>
                </c:pt>
                <c:pt idx="118">
                  <c:v>1.2845749869965215</c:v>
                </c:pt>
                <c:pt idx="119">
                  <c:v>1.198236242425655</c:v>
                </c:pt>
                <c:pt idx="120">
                  <c:v>1.1171188381517709</c:v>
                </c:pt>
                <c:pt idx="121">
                  <c:v>1.042791326288135</c:v>
                </c:pt>
                <c:pt idx="122">
                  <c:v>0.97420202204307782</c:v>
                </c:pt>
                <c:pt idx="123">
                  <c:v>0.91102396540636177</c:v>
                </c:pt>
                <c:pt idx="124">
                  <c:v>0.85236642727716694</c:v>
                </c:pt>
                <c:pt idx="125">
                  <c:v>0.79736226666119925</c:v>
                </c:pt>
                <c:pt idx="126">
                  <c:v>0.74623581004322403</c:v>
                </c:pt>
                <c:pt idx="127">
                  <c:v>0.69826467515100243</c:v>
                </c:pt>
                <c:pt idx="128">
                  <c:v>0.65338011429381293</c:v>
                </c:pt>
                <c:pt idx="129">
                  <c:v>0.61195351516221497</c:v>
                </c:pt>
                <c:pt idx="130">
                  <c:v>0.57395680889338208</c:v>
                </c:pt>
                <c:pt idx="131">
                  <c:v>0.5385749973624312</c:v>
                </c:pt>
                <c:pt idx="132">
                  <c:v>0.50617691865443581</c:v>
                </c:pt>
                <c:pt idx="133">
                  <c:v>0.47641180645179082</c:v>
                </c:pt>
                <c:pt idx="134">
                  <c:v>0.44873237079857808</c:v>
                </c:pt>
                <c:pt idx="135">
                  <c:v>0.42290909647894709</c:v>
                </c:pt>
                <c:pt idx="136">
                  <c:v>0.39845596373158354</c:v>
                </c:pt>
                <c:pt idx="137">
                  <c:v>0.37565888126255609</c:v>
                </c:pt>
                <c:pt idx="138">
                  <c:v>0.35433231554007005</c:v>
                </c:pt>
                <c:pt idx="139">
                  <c:v>0.33433928621131748</c:v>
                </c:pt>
                <c:pt idx="140">
                  <c:v>0.31620309997715657</c:v>
                </c:pt>
                <c:pt idx="141">
                  <c:v>0.2993945466088202</c:v>
                </c:pt>
                <c:pt idx="142">
                  <c:v>0.28390137258703857</c:v>
                </c:pt>
                <c:pt idx="143">
                  <c:v>0.2693868899521778</c:v>
                </c:pt>
                <c:pt idx="144">
                  <c:v>0.25607740495215686</c:v>
                </c:pt>
                <c:pt idx="145">
                  <c:v>0.24334509048057823</c:v>
                </c:pt>
                <c:pt idx="146">
                  <c:v>0.23162934963915038</c:v>
                </c:pt>
                <c:pt idx="147">
                  <c:v>0.2208295498784581</c:v>
                </c:pt>
                <c:pt idx="148">
                  <c:v>0.21010786373192972</c:v>
                </c:pt>
                <c:pt idx="149">
                  <c:v>0.200221860876272</c:v>
                </c:pt>
                <c:pt idx="150">
                  <c:v>0.19126788256539212</c:v>
                </c:pt>
                <c:pt idx="151">
                  <c:v>0.18277760728529727</c:v>
                </c:pt>
                <c:pt idx="152">
                  <c:v>0.17503866365095933</c:v>
                </c:pt>
                <c:pt idx="153">
                  <c:v>0.16788933265831898</c:v>
                </c:pt>
                <c:pt idx="154">
                  <c:v>0.16114255074793402</c:v>
                </c:pt>
                <c:pt idx="155">
                  <c:v>0.15484504632117602</c:v>
                </c:pt>
                <c:pt idx="156">
                  <c:v>0.14908280427692436</c:v>
                </c:pt>
                <c:pt idx="157">
                  <c:v>0.14319095676271645</c:v>
                </c:pt>
                <c:pt idx="158">
                  <c:v>0.13802535291354959</c:v>
                </c:pt>
                <c:pt idx="159">
                  <c:v>0.13332739107172092</c:v>
                </c:pt>
                <c:pt idx="160">
                  <c:v>0.12870762523617002</c:v>
                </c:pt>
                <c:pt idx="161">
                  <c:v>0.12444629433539339</c:v>
                </c:pt>
                <c:pt idx="162">
                  <c:v>0.12082734264571937</c:v>
                </c:pt>
                <c:pt idx="163">
                  <c:v>0.11719058318616625</c:v>
                </c:pt>
                <c:pt idx="164">
                  <c:v>0.11415612750418516</c:v>
                </c:pt>
                <c:pt idx="165">
                  <c:v>0.11161423991076855</c:v>
                </c:pt>
                <c:pt idx="166">
                  <c:v>0.1091300343368098</c:v>
                </c:pt>
                <c:pt idx="167">
                  <c:v>0.10727188430290718</c:v>
                </c:pt>
                <c:pt idx="168">
                  <c:v>0.10626754132843795</c:v>
                </c:pt>
                <c:pt idx="169">
                  <c:v>0.10547875395280487</c:v>
                </c:pt>
                <c:pt idx="170">
                  <c:v>0.10618085717723401</c:v>
                </c:pt>
                <c:pt idx="171">
                  <c:v>0.10774455439936634</c:v>
                </c:pt>
                <c:pt idx="172">
                  <c:v>0.11017232965949385</c:v>
                </c:pt>
                <c:pt idx="173">
                  <c:v>0.11338552417319092</c:v>
                </c:pt>
                <c:pt idx="174">
                  <c:v>0.11701603601790105</c:v>
                </c:pt>
                <c:pt idx="175">
                  <c:v>0.12016330244359848</c:v>
                </c:pt>
                <c:pt idx="176">
                  <c:v>0.12253909156897506</c:v>
                </c:pt>
                <c:pt idx="177">
                  <c:v>0.12333495092044937</c:v>
                </c:pt>
                <c:pt idx="178">
                  <c:v>0.12223835044502113</c:v>
                </c:pt>
                <c:pt idx="179">
                  <c:v>0.11929450906836823</c:v>
                </c:pt>
                <c:pt idx="180">
                  <c:v>0.11514578662453485</c:v>
                </c:pt>
                <c:pt idx="181">
                  <c:v>0.1104317001105042</c:v>
                </c:pt>
                <c:pt idx="182">
                  <c:v>0.10536634268336947</c:v>
                </c:pt>
                <c:pt idx="183">
                  <c:v>0.10021848190155939</c:v>
                </c:pt>
                <c:pt idx="184">
                  <c:v>9.5103057031131449E-2</c:v>
                </c:pt>
                <c:pt idx="185">
                  <c:v>9.0843132777195412E-2</c:v>
                </c:pt>
                <c:pt idx="186">
                  <c:v>8.6772029849621929E-2</c:v>
                </c:pt>
                <c:pt idx="187">
                  <c:v>8.2964202520960595E-2</c:v>
                </c:pt>
                <c:pt idx="188">
                  <c:v>7.984644118419422E-2</c:v>
                </c:pt>
                <c:pt idx="189">
                  <c:v>7.6682370029560493E-2</c:v>
                </c:pt>
                <c:pt idx="190">
                  <c:v>7.4310494235064029E-2</c:v>
                </c:pt>
                <c:pt idx="191">
                  <c:v>7.225725309995279E-2</c:v>
                </c:pt>
                <c:pt idx="192">
                  <c:v>7.0205822081917141E-2</c:v>
                </c:pt>
                <c:pt idx="193">
                  <c:v>6.8762922971092488E-2</c:v>
                </c:pt>
                <c:pt idx="194">
                  <c:v>6.7385259632135958E-2</c:v>
                </c:pt>
                <c:pt idx="195">
                  <c:v>6.6340567239299417E-2</c:v>
                </c:pt>
                <c:pt idx="196">
                  <c:v>6.5354383213779663E-2</c:v>
                </c:pt>
                <c:pt idx="197">
                  <c:v>6.4675438270739058E-2</c:v>
                </c:pt>
                <c:pt idx="198">
                  <c:v>6.386916336228074E-2</c:v>
                </c:pt>
                <c:pt idx="199">
                  <c:v>6.3585759551659501E-2</c:v>
                </c:pt>
                <c:pt idx="200">
                  <c:v>6.3323246730928484E-2</c:v>
                </c:pt>
                <c:pt idx="201">
                  <c:v>6.3380114646184496E-2</c:v>
                </c:pt>
                <c:pt idx="202">
                  <c:v>6.323612768895949E-2</c:v>
                </c:pt>
                <c:pt idx="203">
                  <c:v>6.3120247260579757E-2</c:v>
                </c:pt>
                <c:pt idx="204">
                  <c:v>6.337817487385132E-2</c:v>
                </c:pt>
                <c:pt idx="205">
                  <c:v>6.3460673102111578E-2</c:v>
                </c:pt>
                <c:pt idx="206">
                  <c:v>6.3936669404552574E-2</c:v>
                </c:pt>
                <c:pt idx="207">
                  <c:v>6.428947953041575E-2</c:v>
                </c:pt>
                <c:pt idx="208">
                  <c:v>6.4560422884646335E-2</c:v>
                </c:pt>
                <c:pt idx="209">
                  <c:v>6.4766078064716917E-2</c:v>
                </c:pt>
                <c:pt idx="210">
                  <c:v>6.5080280444119551E-2</c:v>
                </c:pt>
                <c:pt idx="211">
                  <c:v>6.5243225431704396E-2</c:v>
                </c:pt>
                <c:pt idx="212">
                  <c:v>6.5570344430992716E-2</c:v>
                </c:pt>
                <c:pt idx="213">
                  <c:v>6.572511645116029E-2</c:v>
                </c:pt>
                <c:pt idx="214">
                  <c:v>6.5540687522708405E-2</c:v>
                </c:pt>
                <c:pt idx="215">
                  <c:v>6.5662307863970454E-2</c:v>
                </c:pt>
                <c:pt idx="216">
                  <c:v>6.5333468921616372E-2</c:v>
                </c:pt>
                <c:pt idx="217">
                  <c:v>6.5259820064349591E-2</c:v>
                </c:pt>
                <c:pt idx="218">
                  <c:v>6.5116187476303558E-2</c:v>
                </c:pt>
                <c:pt idx="219">
                  <c:v>6.4810489949565647E-2</c:v>
                </c:pt>
                <c:pt idx="220">
                  <c:v>6.4603261573444995E-2</c:v>
                </c:pt>
                <c:pt idx="221">
                  <c:v>6.4145190814600683E-2</c:v>
                </c:pt>
                <c:pt idx="222">
                  <c:v>6.3751056803493578E-2</c:v>
                </c:pt>
                <c:pt idx="223">
                  <c:v>6.3618978890708083E-2</c:v>
                </c:pt>
                <c:pt idx="224">
                  <c:v>6.3155630960866335E-2</c:v>
                </c:pt>
                <c:pt idx="225">
                  <c:v>6.3112784154126259E-2</c:v>
                </c:pt>
                <c:pt idx="226">
                  <c:v>6.2671839822638215E-2</c:v>
                </c:pt>
                <c:pt idx="227">
                  <c:v>6.2264107759439954E-2</c:v>
                </c:pt>
                <c:pt idx="228">
                  <c:v>6.2454541689329304E-2</c:v>
                </c:pt>
                <c:pt idx="229">
                  <c:v>6.1966646678235635E-2</c:v>
                </c:pt>
                <c:pt idx="230">
                  <c:v>6.194258912166016E-2</c:v>
                </c:pt>
                <c:pt idx="231">
                  <c:v>6.2219930438386264E-2</c:v>
                </c:pt>
                <c:pt idx="232">
                  <c:v>6.1834950006643109E-2</c:v>
                </c:pt>
                <c:pt idx="233">
                  <c:v>6.2351954486648861E-2</c:v>
                </c:pt>
                <c:pt idx="234">
                  <c:v>6.2473081170374839E-2</c:v>
                </c:pt>
                <c:pt idx="235">
                  <c:v>6.2434032338869752E-2</c:v>
                </c:pt>
                <c:pt idx="236">
                  <c:v>6.261464318512408E-2</c:v>
                </c:pt>
                <c:pt idx="237">
                  <c:v>6.3183251838401344E-2</c:v>
                </c:pt>
                <c:pt idx="238">
                  <c:v>6.2904858131392002E-2</c:v>
                </c:pt>
                <c:pt idx="239">
                  <c:v>6.3352702346275241E-2</c:v>
                </c:pt>
                <c:pt idx="240">
                  <c:v>6.3313036721182783E-2</c:v>
                </c:pt>
                <c:pt idx="241">
                  <c:v>6.3044376646552991E-2</c:v>
                </c:pt>
                <c:pt idx="242">
                  <c:v>6.2893950173776345E-2</c:v>
                </c:pt>
                <c:pt idx="243">
                  <c:v>6.275698902172501E-2</c:v>
                </c:pt>
                <c:pt idx="244">
                  <c:v>6.2424279454553845E-2</c:v>
                </c:pt>
                <c:pt idx="245">
                  <c:v>6.1846948095502438E-2</c:v>
                </c:pt>
                <c:pt idx="246">
                  <c:v>6.1771690106282452E-2</c:v>
                </c:pt>
                <c:pt idx="247">
                  <c:v>6.0960163507718254E-2</c:v>
                </c:pt>
                <c:pt idx="248">
                  <c:v>6.0530564314729217E-2</c:v>
                </c:pt>
                <c:pt idx="249">
                  <c:v>6.0215574262417838E-2</c:v>
                </c:pt>
                <c:pt idx="250">
                  <c:v>5.9501863400795142E-2</c:v>
                </c:pt>
                <c:pt idx="251">
                  <c:v>5.9252767786610608E-2</c:v>
                </c:pt>
                <c:pt idx="252">
                  <c:v>5.8718357008310414E-2</c:v>
                </c:pt>
                <c:pt idx="253">
                  <c:v>5.8255760478225005E-2</c:v>
                </c:pt>
                <c:pt idx="254">
                  <c:v>5.7810464698391503E-2</c:v>
                </c:pt>
                <c:pt idx="255">
                  <c:v>5.7575749882444592E-2</c:v>
                </c:pt>
                <c:pt idx="256">
                  <c:v>5.7123749914695557E-2</c:v>
                </c:pt>
                <c:pt idx="257">
                  <c:v>5.697558273410467E-2</c:v>
                </c:pt>
                <c:pt idx="258">
                  <c:v>5.6929043602656493E-2</c:v>
                </c:pt>
                <c:pt idx="259">
                  <c:v>5.6436160794881514E-2</c:v>
                </c:pt>
                <c:pt idx="260">
                  <c:v>5.6580052625324721E-2</c:v>
                </c:pt>
                <c:pt idx="261">
                  <c:v>5.6363589930475876E-2</c:v>
                </c:pt>
                <c:pt idx="262">
                  <c:v>5.6364742068204014E-2</c:v>
                </c:pt>
                <c:pt idx="263">
                  <c:v>5.6411680681163569E-2</c:v>
                </c:pt>
                <c:pt idx="264">
                  <c:v>5.6586904628622675E-2</c:v>
                </c:pt>
                <c:pt idx="265">
                  <c:v>5.6522950206109604E-2</c:v>
                </c:pt>
                <c:pt idx="266">
                  <c:v>5.6353364223989642E-2</c:v>
                </c:pt>
                <c:pt idx="267">
                  <c:v>5.6839504835316308E-2</c:v>
                </c:pt>
                <c:pt idx="268">
                  <c:v>5.6563613205538252E-2</c:v>
                </c:pt>
                <c:pt idx="269">
                  <c:v>5.7075515866368512E-2</c:v>
                </c:pt>
                <c:pt idx="270">
                  <c:v>5.7356961653300072E-2</c:v>
                </c:pt>
                <c:pt idx="271">
                  <c:v>5.7314346121344881E-2</c:v>
                </c:pt>
                <c:pt idx="272">
                  <c:v>5.7686975857181973E-2</c:v>
                </c:pt>
                <c:pt idx="273">
                  <c:v>5.7790461230305595E-2</c:v>
                </c:pt>
                <c:pt idx="274">
                  <c:v>5.793999357519674E-2</c:v>
                </c:pt>
                <c:pt idx="275">
                  <c:v>5.8315957192897248E-2</c:v>
                </c:pt>
                <c:pt idx="276">
                  <c:v>5.8575241117570266E-2</c:v>
                </c:pt>
                <c:pt idx="277">
                  <c:v>5.8589848299624665E-2</c:v>
                </c:pt>
                <c:pt idx="278">
                  <c:v>5.886039610912637E-2</c:v>
                </c:pt>
                <c:pt idx="279">
                  <c:v>5.9193929248091602E-2</c:v>
                </c:pt>
                <c:pt idx="280">
                  <c:v>5.9158797168636465E-2</c:v>
                </c:pt>
                <c:pt idx="281">
                  <c:v>5.9553321562226251E-2</c:v>
                </c:pt>
                <c:pt idx="282">
                  <c:v>5.973256370430205E-2</c:v>
                </c:pt>
                <c:pt idx="283">
                  <c:v>5.9958051691563589E-2</c:v>
                </c:pt>
                <c:pt idx="284">
                  <c:v>5.9944759522331054E-2</c:v>
                </c:pt>
                <c:pt idx="285">
                  <c:v>6.0484970541359553E-2</c:v>
                </c:pt>
                <c:pt idx="286">
                  <c:v>6.0393418044324701E-2</c:v>
                </c:pt>
                <c:pt idx="287">
                  <c:v>6.0596924213238888E-2</c:v>
                </c:pt>
                <c:pt idx="288">
                  <c:v>6.0999115022527257E-2</c:v>
                </c:pt>
                <c:pt idx="289">
                  <c:v>6.1000314508760319E-2</c:v>
                </c:pt>
                <c:pt idx="290">
                  <c:v>6.0972002519561905E-2</c:v>
                </c:pt>
                <c:pt idx="291">
                  <c:v>6.1474791139785621E-2</c:v>
                </c:pt>
                <c:pt idx="292">
                  <c:v>6.1273778871140584E-2</c:v>
                </c:pt>
                <c:pt idx="293">
                  <c:v>6.1755378417547149E-2</c:v>
                </c:pt>
                <c:pt idx="294">
                  <c:v>6.1901920205820644E-2</c:v>
                </c:pt>
                <c:pt idx="295">
                  <c:v>6.177855942311012E-2</c:v>
                </c:pt>
                <c:pt idx="296">
                  <c:v>6.1942944741045558E-2</c:v>
                </c:pt>
                <c:pt idx="297">
                  <c:v>6.2246339054561416E-2</c:v>
                </c:pt>
                <c:pt idx="298">
                  <c:v>6.2011529629793324E-2</c:v>
                </c:pt>
                <c:pt idx="299">
                  <c:v>6.236353068572624E-2</c:v>
                </c:pt>
                <c:pt idx="300">
                  <c:v>6.2636891837115155E-2</c:v>
                </c:pt>
                <c:pt idx="301">
                  <c:v>6.2635291501442744E-2</c:v>
                </c:pt>
                <c:pt idx="302">
                  <c:v>6.2555151825085295E-2</c:v>
                </c:pt>
                <c:pt idx="303">
                  <c:v>6.2903061035309252E-2</c:v>
                </c:pt>
                <c:pt idx="304">
                  <c:v>6.250348221626463E-2</c:v>
                </c:pt>
                <c:pt idx="305">
                  <c:v>6.2772269475009815E-2</c:v>
                </c:pt>
                <c:pt idx="306">
                  <c:v>6.307091077113465E-2</c:v>
                </c:pt>
                <c:pt idx="307">
                  <c:v>6.2777478501173434E-2</c:v>
                </c:pt>
                <c:pt idx="308">
                  <c:v>6.2860178906456704E-2</c:v>
                </c:pt>
                <c:pt idx="309">
                  <c:v>6.2930896779751569E-2</c:v>
                </c:pt>
                <c:pt idx="310">
                  <c:v>6.2677253349580839E-2</c:v>
                </c:pt>
                <c:pt idx="311">
                  <c:v>6.3082767288381997E-2</c:v>
                </c:pt>
                <c:pt idx="312">
                  <c:v>6.2856770804642789E-2</c:v>
                </c:pt>
                <c:pt idx="313">
                  <c:v>6.2796593854069285E-2</c:v>
                </c:pt>
                <c:pt idx="314">
                  <c:v>6.2681111594860894E-2</c:v>
                </c:pt>
                <c:pt idx="315">
                  <c:v>6.2721602660160983E-2</c:v>
                </c:pt>
                <c:pt idx="316">
                  <c:v>6.2465137730767901E-2</c:v>
                </c:pt>
                <c:pt idx="317">
                  <c:v>6.2395403175434884E-2</c:v>
                </c:pt>
                <c:pt idx="318">
                  <c:v>6.2544483367896406E-2</c:v>
                </c:pt>
                <c:pt idx="319">
                  <c:v>6.2236169366952351E-2</c:v>
                </c:pt>
                <c:pt idx="320">
                  <c:v>6.2257250807777262E-2</c:v>
                </c:pt>
                <c:pt idx="321">
                  <c:v>6.2197051620353279E-2</c:v>
                </c:pt>
                <c:pt idx="322">
                  <c:v>6.181398919936755E-2</c:v>
                </c:pt>
                <c:pt idx="323">
                  <c:v>6.1826973163563767E-2</c:v>
                </c:pt>
                <c:pt idx="324">
                  <c:v>6.1817329040463873E-2</c:v>
                </c:pt>
                <c:pt idx="325">
                  <c:v>6.1375756522107847E-2</c:v>
                </c:pt>
                <c:pt idx="326">
                  <c:v>6.1259051133962898E-2</c:v>
                </c:pt>
                <c:pt idx="327">
                  <c:v>6.1113575926796636E-2</c:v>
                </c:pt>
                <c:pt idx="328">
                  <c:v>6.0902022602169655E-2</c:v>
                </c:pt>
                <c:pt idx="329">
                  <c:v>6.1042088683547449E-2</c:v>
                </c:pt>
                <c:pt idx="330">
                  <c:v>6.0807060039401402E-2</c:v>
                </c:pt>
                <c:pt idx="331">
                  <c:v>6.0564429513199125E-2</c:v>
                </c:pt>
                <c:pt idx="332">
                  <c:v>6.0419261625677484E-2</c:v>
                </c:pt>
                <c:pt idx="333">
                  <c:v>6.0101015591752037E-2</c:v>
                </c:pt>
                <c:pt idx="334">
                  <c:v>6.0061590974230965E-2</c:v>
                </c:pt>
                <c:pt idx="335">
                  <c:v>6.0054579203340799E-2</c:v>
                </c:pt>
                <c:pt idx="336">
                  <c:v>5.987602166724449E-2</c:v>
                </c:pt>
                <c:pt idx="337">
                  <c:v>5.9728751497920209E-2</c:v>
                </c:pt>
                <c:pt idx="338">
                  <c:v>5.9436317989844535E-2</c:v>
                </c:pt>
                <c:pt idx="339">
                  <c:v>5.948917288561046E-2</c:v>
                </c:pt>
                <c:pt idx="340">
                  <c:v>5.9386830562431166E-2</c:v>
                </c:pt>
                <c:pt idx="341">
                  <c:v>5.9430396929007041E-2</c:v>
                </c:pt>
                <c:pt idx="342">
                  <c:v>5.9497390798574759E-2</c:v>
                </c:pt>
                <c:pt idx="343">
                  <c:v>5.9157662478216751E-2</c:v>
                </c:pt>
                <c:pt idx="344">
                  <c:v>5.9161703582181188E-2</c:v>
                </c:pt>
                <c:pt idx="345">
                  <c:v>5.9100777479094625E-2</c:v>
                </c:pt>
                <c:pt idx="346">
                  <c:v>5.8968623640439026E-2</c:v>
                </c:pt>
                <c:pt idx="347">
                  <c:v>5.9212081189447929E-2</c:v>
                </c:pt>
                <c:pt idx="348">
                  <c:v>5.9198657539231744E-2</c:v>
                </c:pt>
                <c:pt idx="349">
                  <c:v>5.912287172106457E-2</c:v>
                </c:pt>
                <c:pt idx="350">
                  <c:v>5.9198577904428458E-2</c:v>
                </c:pt>
                <c:pt idx="351">
                  <c:v>5.9285333747859034E-2</c:v>
                </c:pt>
                <c:pt idx="352">
                  <c:v>5.9381562460426134E-2</c:v>
                </c:pt>
                <c:pt idx="353">
                  <c:v>5.9580166304496252E-2</c:v>
                </c:pt>
                <c:pt idx="354">
                  <c:v>5.9754864536250903E-2</c:v>
                </c:pt>
                <c:pt idx="355">
                  <c:v>5.9700407671575056E-2</c:v>
                </c:pt>
                <c:pt idx="356">
                  <c:v>5.983673709595802E-2</c:v>
                </c:pt>
                <c:pt idx="357">
                  <c:v>6.0123973788893198E-2</c:v>
                </c:pt>
                <c:pt idx="358">
                  <c:v>6.0142543733413739E-2</c:v>
                </c:pt>
                <c:pt idx="359">
                  <c:v>6.0422940143800542E-2</c:v>
                </c:pt>
                <c:pt idx="360">
                  <c:v>6.0798977164687996E-2</c:v>
                </c:pt>
                <c:pt idx="361">
                  <c:v>6.0798432650106531E-2</c:v>
                </c:pt>
                <c:pt idx="362">
                  <c:v>6.1096299139653122E-2</c:v>
                </c:pt>
                <c:pt idx="363">
                  <c:v>6.1108386819555383E-2</c:v>
                </c:pt>
                <c:pt idx="364">
                  <c:v>6.1546569832415909E-2</c:v>
                </c:pt>
                <c:pt idx="365">
                  <c:v>6.1823668299752145E-2</c:v>
                </c:pt>
                <c:pt idx="366">
                  <c:v>6.19779320999485E-2</c:v>
                </c:pt>
                <c:pt idx="367">
                  <c:v>6.2524651868829204E-2</c:v>
                </c:pt>
                <c:pt idx="368">
                  <c:v>6.2657797077037905E-2</c:v>
                </c:pt>
                <c:pt idx="369">
                  <c:v>6.2895882764796629E-2</c:v>
                </c:pt>
                <c:pt idx="370">
                  <c:v>6.3358842953084443E-2</c:v>
                </c:pt>
                <c:pt idx="371">
                  <c:v>6.3529462923308633E-2</c:v>
                </c:pt>
                <c:pt idx="372">
                  <c:v>6.3783665068642539E-2</c:v>
                </c:pt>
                <c:pt idx="373">
                  <c:v>6.4195510447040735E-2</c:v>
                </c:pt>
                <c:pt idx="374">
                  <c:v>6.4476309891765268E-2</c:v>
                </c:pt>
                <c:pt idx="375">
                  <c:v>6.4754911527013501E-2</c:v>
                </c:pt>
                <c:pt idx="376">
                  <c:v>6.4971649100538209E-2</c:v>
                </c:pt>
                <c:pt idx="377">
                  <c:v>6.5359658640839285E-2</c:v>
                </c:pt>
                <c:pt idx="378">
                  <c:v>6.5718578518620271E-2</c:v>
                </c:pt>
                <c:pt idx="379">
                  <c:v>6.6092742956298522E-2</c:v>
                </c:pt>
                <c:pt idx="380">
                  <c:v>6.6351860639425275E-2</c:v>
                </c:pt>
                <c:pt idx="381">
                  <c:v>6.6516194619843719E-2</c:v>
                </c:pt>
                <c:pt idx="382">
                  <c:v>6.6908748547758384E-2</c:v>
                </c:pt>
                <c:pt idx="383">
                  <c:v>6.7134395417909443E-2</c:v>
                </c:pt>
                <c:pt idx="384">
                  <c:v>6.7220708076002056E-2</c:v>
                </c:pt>
                <c:pt idx="385">
                  <c:v>6.7604684311782154E-2</c:v>
                </c:pt>
                <c:pt idx="386">
                  <c:v>6.7857110065450588E-2</c:v>
                </c:pt>
                <c:pt idx="387">
                  <c:v>6.7878080235782137E-2</c:v>
                </c:pt>
                <c:pt idx="388">
                  <c:v>6.8080918609285931E-2</c:v>
                </c:pt>
                <c:pt idx="389">
                  <c:v>6.8232456573661227E-2</c:v>
                </c:pt>
                <c:pt idx="390">
                  <c:v>6.8240485877074944E-2</c:v>
                </c:pt>
                <c:pt idx="391">
                  <c:v>6.8562812188241576E-2</c:v>
                </c:pt>
                <c:pt idx="392">
                  <c:v>6.8623478149937481E-2</c:v>
                </c:pt>
                <c:pt idx="393">
                  <c:v>6.8562771502982164E-2</c:v>
                </c:pt>
                <c:pt idx="394">
                  <c:v>6.8637043705605694E-2</c:v>
                </c:pt>
                <c:pt idx="395">
                  <c:v>6.8591170741284194E-2</c:v>
                </c:pt>
                <c:pt idx="396">
                  <c:v>6.8504122578809307E-2</c:v>
                </c:pt>
                <c:pt idx="397">
                  <c:v>6.8619897361535426E-2</c:v>
                </c:pt>
                <c:pt idx="398">
                  <c:v>6.8514262128259951E-2</c:v>
                </c:pt>
                <c:pt idx="399">
                  <c:v>6.8417773110448263E-2</c:v>
                </c:pt>
                <c:pt idx="400">
                  <c:v>6.8382136016356704E-2</c:v>
                </c:pt>
                <c:pt idx="401">
                  <c:v>6.8430559456879481E-2</c:v>
                </c:pt>
                <c:pt idx="402">
                  <c:v>6.8306402922266335E-2</c:v>
                </c:pt>
                <c:pt idx="403">
                  <c:v>6.8427061603830289E-2</c:v>
                </c:pt>
                <c:pt idx="404">
                  <c:v>6.8334221189282562E-2</c:v>
                </c:pt>
                <c:pt idx="405">
                  <c:v>6.8051938074970439E-2</c:v>
                </c:pt>
                <c:pt idx="406">
                  <c:v>6.8131178132981002E-2</c:v>
                </c:pt>
                <c:pt idx="407">
                  <c:v>6.8057546076543379E-2</c:v>
                </c:pt>
                <c:pt idx="408">
                  <c:v>6.7847092469801654E-2</c:v>
                </c:pt>
                <c:pt idx="409">
                  <c:v>6.7941184722955003E-2</c:v>
                </c:pt>
                <c:pt idx="410">
                  <c:v>6.7852179937549578E-2</c:v>
                </c:pt>
                <c:pt idx="411">
                  <c:v>6.7681909086145076E-2</c:v>
                </c:pt>
                <c:pt idx="412">
                  <c:v>6.775719324089173E-2</c:v>
                </c:pt>
                <c:pt idx="413">
                  <c:v>6.7664100038981725E-2</c:v>
                </c:pt>
                <c:pt idx="414">
                  <c:v>6.7559539274764754E-2</c:v>
                </c:pt>
                <c:pt idx="415">
                  <c:v>6.7681574113001963E-2</c:v>
                </c:pt>
                <c:pt idx="416">
                  <c:v>6.7551816833002945E-2</c:v>
                </c:pt>
                <c:pt idx="417">
                  <c:v>6.7382262157250156E-2</c:v>
                </c:pt>
                <c:pt idx="418">
                  <c:v>6.7411720472821374E-2</c:v>
                </c:pt>
                <c:pt idx="419">
                  <c:v>6.7442433705914948E-2</c:v>
                </c:pt>
                <c:pt idx="420">
                  <c:v>6.7522511365101123E-2</c:v>
                </c:pt>
                <c:pt idx="421">
                  <c:v>6.7565511322898841E-2</c:v>
                </c:pt>
                <c:pt idx="422">
                  <c:v>6.7617512711377017E-2</c:v>
                </c:pt>
                <c:pt idx="423">
                  <c:v>6.7610870110641222E-2</c:v>
                </c:pt>
                <c:pt idx="424">
                  <c:v>6.7625124678240528E-2</c:v>
                </c:pt>
                <c:pt idx="425">
                  <c:v>6.7755051076063555E-2</c:v>
                </c:pt>
                <c:pt idx="426">
                  <c:v>6.7870392748276151E-2</c:v>
                </c:pt>
                <c:pt idx="427">
                  <c:v>6.8125208462335454E-2</c:v>
                </c:pt>
                <c:pt idx="428">
                  <c:v>6.8260402239413542E-2</c:v>
                </c:pt>
                <c:pt idx="429">
                  <c:v>6.8239998016429229E-2</c:v>
                </c:pt>
                <c:pt idx="430">
                  <c:v>6.8506919321564441E-2</c:v>
                </c:pt>
                <c:pt idx="431">
                  <c:v>6.8672310029206707E-2</c:v>
                </c:pt>
                <c:pt idx="432">
                  <c:v>6.879498874055652E-2</c:v>
                </c:pt>
                <c:pt idx="433">
                  <c:v>6.9140382621248705E-2</c:v>
                </c:pt>
                <c:pt idx="434">
                  <c:v>6.9313294703455652E-2</c:v>
                </c:pt>
                <c:pt idx="435">
                  <c:v>6.9348610891290643E-2</c:v>
                </c:pt>
                <c:pt idx="436">
                  <c:v>6.9613935836852367E-2</c:v>
                </c:pt>
                <c:pt idx="437">
                  <c:v>6.9762684719270385E-2</c:v>
                </c:pt>
                <c:pt idx="438">
                  <c:v>6.9940431302693798E-2</c:v>
                </c:pt>
                <c:pt idx="439">
                  <c:v>7.0273447302740918E-2</c:v>
                </c:pt>
                <c:pt idx="440">
                  <c:v>7.046291627752356E-2</c:v>
                </c:pt>
                <c:pt idx="441">
                  <c:v>7.0641608936441863E-2</c:v>
                </c:pt>
                <c:pt idx="442">
                  <c:v>7.0880856248227611E-2</c:v>
                </c:pt>
                <c:pt idx="443">
                  <c:v>7.0990730489053244E-2</c:v>
                </c:pt>
                <c:pt idx="444">
                  <c:v>7.1180886216496694E-2</c:v>
                </c:pt>
                <c:pt idx="445">
                  <c:v>7.147798508617996E-2</c:v>
                </c:pt>
                <c:pt idx="446">
                  <c:v>7.1588281944595517E-2</c:v>
                </c:pt>
                <c:pt idx="447">
                  <c:v>7.1624372611721873E-2</c:v>
                </c:pt>
                <c:pt idx="448">
                  <c:v>7.1981010457985176E-2</c:v>
                </c:pt>
                <c:pt idx="449">
                  <c:v>7.2085462074098924E-2</c:v>
                </c:pt>
                <c:pt idx="450">
                  <c:v>7.1970405217775008E-2</c:v>
                </c:pt>
                <c:pt idx="451">
                  <c:v>7.2220350759488808E-2</c:v>
                </c:pt>
                <c:pt idx="452">
                  <c:v>7.2424068230740296E-2</c:v>
                </c:pt>
                <c:pt idx="453">
                  <c:v>7.246017197648473E-2</c:v>
                </c:pt>
                <c:pt idx="454">
                  <c:v>7.2593211140567701E-2</c:v>
                </c:pt>
                <c:pt idx="455">
                  <c:v>7.2625863851548775E-2</c:v>
                </c:pt>
                <c:pt idx="456">
                  <c:v>7.2669813625622873E-2</c:v>
                </c:pt>
                <c:pt idx="457">
                  <c:v>7.2817574151439843E-2</c:v>
                </c:pt>
                <c:pt idx="458">
                  <c:v>7.2691869761350447E-2</c:v>
                </c:pt>
                <c:pt idx="459">
                  <c:v>7.2625186235368691E-2</c:v>
                </c:pt>
                <c:pt idx="460">
                  <c:v>7.2843448712186676E-2</c:v>
                </c:pt>
                <c:pt idx="461">
                  <c:v>7.2696767854102409E-2</c:v>
                </c:pt>
                <c:pt idx="462">
                  <c:v>7.2591301641249786E-2</c:v>
                </c:pt>
                <c:pt idx="463">
                  <c:v>7.2587528864859585E-2</c:v>
                </c:pt>
                <c:pt idx="464">
                  <c:v>7.2460808283170766E-2</c:v>
                </c:pt>
                <c:pt idx="465">
                  <c:v>7.2322002615138645E-2</c:v>
                </c:pt>
                <c:pt idx="466">
                  <c:v>7.2152975534020766E-2</c:v>
                </c:pt>
                <c:pt idx="467">
                  <c:v>7.1878659429727376E-2</c:v>
                </c:pt>
                <c:pt idx="468">
                  <c:v>7.1743354262667411E-2</c:v>
                </c:pt>
                <c:pt idx="469">
                  <c:v>7.1649730570362419E-2</c:v>
                </c:pt>
                <c:pt idx="470">
                  <c:v>7.1471063023509515E-2</c:v>
                </c:pt>
                <c:pt idx="471">
                  <c:v>7.1188412518368174E-2</c:v>
                </c:pt>
                <c:pt idx="472">
                  <c:v>7.0823043706868857E-2</c:v>
                </c:pt>
                <c:pt idx="473">
                  <c:v>7.0577329150617318E-2</c:v>
                </c:pt>
                <c:pt idx="474">
                  <c:v>7.0321750185012466E-2</c:v>
                </c:pt>
                <c:pt idx="475">
                  <c:v>7.0067582052783836E-2</c:v>
                </c:pt>
                <c:pt idx="476">
                  <c:v>6.9701946108974469E-2</c:v>
                </c:pt>
                <c:pt idx="477">
                  <c:v>6.9294139980562261E-2</c:v>
                </c:pt>
                <c:pt idx="478">
                  <c:v>6.9084033495171018E-2</c:v>
                </c:pt>
                <c:pt idx="479">
                  <c:v>6.8588068298607641E-2</c:v>
                </c:pt>
                <c:pt idx="480">
                  <c:v>6.8323369159278988E-2</c:v>
                </c:pt>
                <c:pt idx="481">
                  <c:v>6.8133057961151031E-2</c:v>
                </c:pt>
                <c:pt idx="482">
                  <c:v>6.7812532776920467E-2</c:v>
                </c:pt>
                <c:pt idx="483">
                  <c:v>6.7433703926894101E-2</c:v>
                </c:pt>
                <c:pt idx="484">
                  <c:v>6.7076755050922393E-2</c:v>
                </c:pt>
                <c:pt idx="485">
                  <c:v>6.6698698847502777E-2</c:v>
                </c:pt>
                <c:pt idx="486">
                  <c:v>6.6506769747639874E-2</c:v>
                </c:pt>
                <c:pt idx="487">
                  <c:v>6.6424576524990078E-2</c:v>
                </c:pt>
                <c:pt idx="488">
                  <c:v>6.6033101920323051E-2</c:v>
                </c:pt>
                <c:pt idx="489">
                  <c:v>6.5644470305163141E-2</c:v>
                </c:pt>
                <c:pt idx="490">
                  <c:v>6.5441766680858188E-2</c:v>
                </c:pt>
                <c:pt idx="491">
                  <c:v>6.5339430629038242E-2</c:v>
                </c:pt>
                <c:pt idx="492">
                  <c:v>6.5073540323326406E-2</c:v>
                </c:pt>
                <c:pt idx="493">
                  <c:v>6.5059157376414961E-2</c:v>
                </c:pt>
                <c:pt idx="494">
                  <c:v>6.4984142718273213E-2</c:v>
                </c:pt>
                <c:pt idx="495">
                  <c:v>6.4731802999257126E-2</c:v>
                </c:pt>
                <c:pt idx="496">
                  <c:v>6.463671507236575E-2</c:v>
                </c:pt>
                <c:pt idx="497">
                  <c:v>6.453476503238198E-2</c:v>
                </c:pt>
                <c:pt idx="498">
                  <c:v>6.4424557308501856E-2</c:v>
                </c:pt>
                <c:pt idx="499">
                  <c:v>6.4400267509015535E-2</c:v>
                </c:pt>
                <c:pt idx="500">
                  <c:v>6.4499908658471369E-2</c:v>
                </c:pt>
                <c:pt idx="501">
                  <c:v>6.4547714701581951E-2</c:v>
                </c:pt>
                <c:pt idx="502">
                  <c:v>6.4484018143798186E-2</c:v>
                </c:pt>
                <c:pt idx="503">
                  <c:v>6.4623394848330393E-2</c:v>
                </c:pt>
                <c:pt idx="504">
                  <c:v>6.466969232225539E-2</c:v>
                </c:pt>
                <c:pt idx="505">
                  <c:v>6.4799902074647628E-2</c:v>
                </c:pt>
                <c:pt idx="506">
                  <c:v>6.504627316271544E-2</c:v>
                </c:pt>
                <c:pt idx="507">
                  <c:v>6.5131611711878215E-2</c:v>
                </c:pt>
                <c:pt idx="508">
                  <c:v>6.5219460074603164E-2</c:v>
                </c:pt>
                <c:pt idx="509">
                  <c:v>6.5414950991159251E-2</c:v>
                </c:pt>
                <c:pt idx="510">
                  <c:v>6.5567713005587391E-2</c:v>
                </c:pt>
                <c:pt idx="511">
                  <c:v>6.5778408819345172E-2</c:v>
                </c:pt>
                <c:pt idx="512">
                  <c:v>6.6174074268084832E-2</c:v>
                </c:pt>
                <c:pt idx="513">
                  <c:v>6.627838796179665E-2</c:v>
                </c:pt>
                <c:pt idx="514">
                  <c:v>6.6351638006836175E-2</c:v>
                </c:pt>
                <c:pt idx="515">
                  <c:v>6.6725011541117568E-2</c:v>
                </c:pt>
                <c:pt idx="516">
                  <c:v>6.6923952855712926E-2</c:v>
                </c:pt>
                <c:pt idx="517">
                  <c:v>6.7377388134812727E-2</c:v>
                </c:pt>
                <c:pt idx="518">
                  <c:v>6.7831525797934625E-2</c:v>
                </c:pt>
                <c:pt idx="519">
                  <c:v>6.8038533009573396E-2</c:v>
                </c:pt>
                <c:pt idx="520">
                  <c:v>6.8325915676864205E-2</c:v>
                </c:pt>
                <c:pt idx="521">
                  <c:v>6.8787122180613211E-2</c:v>
                </c:pt>
                <c:pt idx="522">
                  <c:v>6.9044538470579134E-2</c:v>
                </c:pt>
                <c:pt idx="523">
                  <c:v>6.922451764152654E-2</c:v>
                </c:pt>
                <c:pt idx="524">
                  <c:v>6.9733627442356824E-2</c:v>
                </c:pt>
                <c:pt idx="525">
                  <c:v>6.9962604358551908E-2</c:v>
                </c:pt>
                <c:pt idx="526">
                  <c:v>7.0626687820289927E-2</c:v>
                </c:pt>
                <c:pt idx="527">
                  <c:v>7.0951782727442264E-2</c:v>
                </c:pt>
                <c:pt idx="528">
                  <c:v>7.1369349072123542E-2</c:v>
                </c:pt>
                <c:pt idx="529">
                  <c:v>7.1785457438316339E-2</c:v>
                </c:pt>
                <c:pt idx="530">
                  <c:v>7.2353603760714938E-2</c:v>
                </c:pt>
                <c:pt idx="531">
                  <c:v>7.2779545761894451E-2</c:v>
                </c:pt>
                <c:pt idx="532">
                  <c:v>7.3082761299343948E-2</c:v>
                </c:pt>
                <c:pt idx="533">
                  <c:v>7.359966845342121E-2</c:v>
                </c:pt>
                <c:pt idx="534">
                  <c:v>7.3946182373480329E-2</c:v>
                </c:pt>
                <c:pt idx="535">
                  <c:v>7.4453215642571208E-2</c:v>
                </c:pt>
                <c:pt idx="536">
                  <c:v>7.5050024791796441E-2</c:v>
                </c:pt>
                <c:pt idx="537">
                  <c:v>7.535043931661535E-2</c:v>
                </c:pt>
                <c:pt idx="538">
                  <c:v>7.5769533449777493E-2</c:v>
                </c:pt>
                <c:pt idx="539">
                  <c:v>7.6335976113242471E-2</c:v>
                </c:pt>
                <c:pt idx="540">
                  <c:v>7.6825805780344369E-2</c:v>
                </c:pt>
                <c:pt idx="541">
                  <c:v>7.7291364109238619E-2</c:v>
                </c:pt>
                <c:pt idx="542">
                  <c:v>7.7987515157995305E-2</c:v>
                </c:pt>
                <c:pt idx="543">
                  <c:v>7.8294161135422397E-2</c:v>
                </c:pt>
                <c:pt idx="544">
                  <c:v>7.8864621842236415E-2</c:v>
                </c:pt>
                <c:pt idx="545">
                  <c:v>7.933567735013991E-2</c:v>
                </c:pt>
                <c:pt idx="546">
                  <c:v>7.9875008568961958E-2</c:v>
                </c:pt>
                <c:pt idx="547">
                  <c:v>8.041001402096426E-2</c:v>
                </c:pt>
                <c:pt idx="548">
                  <c:v>8.1104009368918095E-2</c:v>
                </c:pt>
                <c:pt idx="549">
                  <c:v>8.1405698487864636E-2</c:v>
                </c:pt>
                <c:pt idx="550">
                  <c:v>8.1923776238149726E-2</c:v>
                </c:pt>
                <c:pt idx="551">
                  <c:v>8.2617738336790966E-2</c:v>
                </c:pt>
                <c:pt idx="552">
                  <c:v>8.3099836560799861E-2</c:v>
                </c:pt>
                <c:pt idx="553">
                  <c:v>8.3512798926251547E-2</c:v>
                </c:pt>
                <c:pt idx="554">
                  <c:v>8.4221269661235415E-2</c:v>
                </c:pt>
                <c:pt idx="555">
                  <c:v>8.4681094634982398E-2</c:v>
                </c:pt>
                <c:pt idx="556">
                  <c:v>8.5183429077202888E-2</c:v>
                </c:pt>
                <c:pt idx="557">
                  <c:v>8.5874986486998525E-2</c:v>
                </c:pt>
                <c:pt idx="558">
                  <c:v>8.6298490824351592E-2</c:v>
                </c:pt>
                <c:pt idx="559">
                  <c:v>8.693571374625339E-2</c:v>
                </c:pt>
                <c:pt idx="560">
                  <c:v>8.7671934332841941E-2</c:v>
                </c:pt>
                <c:pt idx="561">
                  <c:v>8.8011637626466896E-2</c:v>
                </c:pt>
                <c:pt idx="562">
                  <c:v>8.8595366617048615E-2</c:v>
                </c:pt>
                <c:pt idx="563">
                  <c:v>8.9120151436686612E-2</c:v>
                </c:pt>
                <c:pt idx="564">
                  <c:v>8.9770368898710956E-2</c:v>
                </c:pt>
                <c:pt idx="565">
                  <c:v>9.0280280079326786E-2</c:v>
                </c:pt>
                <c:pt idx="566">
                  <c:v>9.1064160158594906E-2</c:v>
                </c:pt>
                <c:pt idx="567">
                  <c:v>9.1492457370637381E-2</c:v>
                </c:pt>
                <c:pt idx="568">
                  <c:v>9.2085707939543029E-2</c:v>
                </c:pt>
                <c:pt idx="569">
                  <c:v>9.2771463003982035E-2</c:v>
                </c:pt>
                <c:pt idx="570">
                  <c:v>9.3233701357077356E-2</c:v>
                </c:pt>
                <c:pt idx="571">
                  <c:v>9.4055605525705077E-2</c:v>
                </c:pt>
                <c:pt idx="572">
                  <c:v>9.4623996669350244E-2</c:v>
                </c:pt>
                <c:pt idx="573">
                  <c:v>9.5053123377446577E-2</c:v>
                </c:pt>
                <c:pt idx="574">
                  <c:v>9.5698778854602026E-2</c:v>
                </c:pt>
                <c:pt idx="575">
                  <c:v>9.6307847070496472E-2</c:v>
                </c:pt>
                <c:pt idx="576">
                  <c:v>9.7113549374759051E-2</c:v>
                </c:pt>
                <c:pt idx="577">
                  <c:v>9.7523632105983291E-2</c:v>
                </c:pt>
                <c:pt idx="578">
                  <c:v>9.8442216396102275E-2</c:v>
                </c:pt>
                <c:pt idx="579">
                  <c:v>9.8762047680997486E-2</c:v>
                </c:pt>
                <c:pt idx="580">
                  <c:v>9.9333688162376879E-2</c:v>
                </c:pt>
                <c:pt idx="581">
                  <c:v>9.9984644805374043E-2</c:v>
                </c:pt>
                <c:pt idx="582">
                  <c:v>0.10054194554520411</c:v>
                </c:pt>
                <c:pt idx="583">
                  <c:v>0.10122116003607616</c:v>
                </c:pt>
                <c:pt idx="584">
                  <c:v>0.10187498701712032</c:v>
                </c:pt>
                <c:pt idx="585">
                  <c:v>0.10234686831354955</c:v>
                </c:pt>
                <c:pt idx="586">
                  <c:v>0.10303373122990077</c:v>
                </c:pt>
                <c:pt idx="587">
                  <c:v>0.1037441212549573</c:v>
                </c:pt>
                <c:pt idx="588">
                  <c:v>0.10431519387904382</c:v>
                </c:pt>
                <c:pt idx="589">
                  <c:v>0.10492595207191563</c:v>
                </c:pt>
                <c:pt idx="590">
                  <c:v>0.10563729747898713</c:v>
                </c:pt>
                <c:pt idx="591">
                  <c:v>0.10612916773671029</c:v>
                </c:pt>
                <c:pt idx="592">
                  <c:v>0.10674717085098222</c:v>
                </c:pt>
                <c:pt idx="593">
                  <c:v>0.1075288936133231</c:v>
                </c:pt>
                <c:pt idx="594">
                  <c:v>0.10796593549798746</c:v>
                </c:pt>
                <c:pt idx="595">
                  <c:v>0.10887470434932588</c:v>
                </c:pt>
                <c:pt idx="596">
                  <c:v>0.10944083380936324</c:v>
                </c:pt>
                <c:pt idx="597">
                  <c:v>0.10991156457200138</c:v>
                </c:pt>
                <c:pt idx="598">
                  <c:v>0.11074942396822381</c:v>
                </c:pt>
                <c:pt idx="599">
                  <c:v>0.11131248214844625</c:v>
                </c:pt>
                <c:pt idx="600">
                  <c:v>0.1118993716812032</c:v>
                </c:pt>
                <c:pt idx="601">
                  <c:v>0.11239398471672059</c:v>
                </c:pt>
                <c:pt idx="602">
                  <c:v>0.11315872636723778</c:v>
                </c:pt>
                <c:pt idx="603">
                  <c:v>0.11374254796204092</c:v>
                </c:pt>
                <c:pt idx="604">
                  <c:v>0.11430189136319092</c:v>
                </c:pt>
                <c:pt idx="605">
                  <c:v>0.11504875966975492</c:v>
                </c:pt>
                <c:pt idx="606">
                  <c:v>0.11541661442330907</c:v>
                </c:pt>
                <c:pt idx="607">
                  <c:v>0.11615964399558908</c:v>
                </c:pt>
                <c:pt idx="608">
                  <c:v>0.1169078692743193</c:v>
                </c:pt>
                <c:pt idx="609">
                  <c:v>0.11742326446522003</c:v>
                </c:pt>
                <c:pt idx="610">
                  <c:v>0.11826210475669877</c:v>
                </c:pt>
                <c:pt idx="611">
                  <c:v>0.11863850241468302</c:v>
                </c:pt>
                <c:pt idx="612">
                  <c:v>0.11933173782336437</c:v>
                </c:pt>
                <c:pt idx="613">
                  <c:v>0.11999146108973174</c:v>
                </c:pt>
                <c:pt idx="614">
                  <c:v>0.120681172969147</c:v>
                </c:pt>
                <c:pt idx="615">
                  <c:v>0.12123792689786464</c:v>
                </c:pt>
                <c:pt idx="616">
                  <c:v>0.12212493437083796</c:v>
                </c:pt>
                <c:pt idx="617">
                  <c:v>0.12251893663546805</c:v>
                </c:pt>
                <c:pt idx="618">
                  <c:v>0.1230649071308344</c:v>
                </c:pt>
                <c:pt idx="619">
                  <c:v>0.12389317857367438</c:v>
                </c:pt>
                <c:pt idx="620">
                  <c:v>0.12428126102167759</c:v>
                </c:pt>
                <c:pt idx="621">
                  <c:v>0.12501212120366748</c:v>
                </c:pt>
                <c:pt idx="622">
                  <c:v>0.12587106087828195</c:v>
                </c:pt>
                <c:pt idx="623">
                  <c:v>0.12626203075911105</c:v>
                </c:pt>
                <c:pt idx="624">
                  <c:v>0.12705345945315535</c:v>
                </c:pt>
                <c:pt idx="625">
                  <c:v>0.12742857116656117</c:v>
                </c:pt>
                <c:pt idx="626">
                  <c:v>0.12805014487504174</c:v>
                </c:pt>
                <c:pt idx="627">
                  <c:v>0.12875040729326956</c:v>
                </c:pt>
                <c:pt idx="628">
                  <c:v>0.12954843615051714</c:v>
                </c:pt>
                <c:pt idx="629">
                  <c:v>0.12997369702225725</c:v>
                </c:pt>
                <c:pt idx="630">
                  <c:v>0.13071333962351245</c:v>
                </c:pt>
                <c:pt idx="631">
                  <c:v>0.13156212685728583</c:v>
                </c:pt>
                <c:pt idx="632">
                  <c:v>0.1319082899278288</c:v>
                </c:pt>
                <c:pt idx="633">
                  <c:v>0.13244022405761707</c:v>
                </c:pt>
                <c:pt idx="634">
                  <c:v>0.13314786054221603</c:v>
                </c:pt>
                <c:pt idx="635">
                  <c:v>0.13384505523374221</c:v>
                </c:pt>
                <c:pt idx="636">
                  <c:v>0.13454154758548356</c:v>
                </c:pt>
                <c:pt idx="637">
                  <c:v>0.13528019923793483</c:v>
                </c:pt>
                <c:pt idx="638">
                  <c:v>0.13582654798342989</c:v>
                </c:pt>
                <c:pt idx="639">
                  <c:v>0.13635105957541607</c:v>
                </c:pt>
                <c:pt idx="640">
                  <c:v>0.13699521343219273</c:v>
                </c:pt>
                <c:pt idx="641">
                  <c:v>0.13709200591069021</c:v>
                </c:pt>
                <c:pt idx="642">
                  <c:v>0.13791834070618603</c:v>
                </c:pt>
                <c:pt idx="643">
                  <c:v>0.13895531563252486</c:v>
                </c:pt>
                <c:pt idx="644">
                  <c:v>0.13903239355384389</c:v>
                </c:pt>
                <c:pt idx="645">
                  <c:v>0.14014961137251278</c:v>
                </c:pt>
                <c:pt idx="646">
                  <c:v>0.14047846730553637</c:v>
                </c:pt>
                <c:pt idx="647">
                  <c:v>0.14124059314610501</c:v>
                </c:pt>
                <c:pt idx="648">
                  <c:v>0.14185047194860334</c:v>
                </c:pt>
                <c:pt idx="649">
                  <c:v>0.14260952912510547</c:v>
                </c:pt>
              </c:numCache>
            </c:numRef>
          </c:yVal>
          <c:smooth val="1"/>
          <c:extLst>
            <c:ext xmlns:c16="http://schemas.microsoft.com/office/drawing/2014/chart" uri="{C3380CC4-5D6E-409C-BE32-E72D297353CC}">
              <c16:uniqueId val="{00000000-4CE0-4FC6-BFAF-1B2B80440321}"/>
            </c:ext>
          </c:extLst>
        </c:ser>
        <c:ser>
          <c:idx val="1"/>
          <c:order val="1"/>
          <c:tx>
            <c:strRef>
              <c:f>'Optical Density'!$E$1</c:f>
              <c:strCache>
                <c:ptCount val="1"/>
                <c:pt idx="0">
                  <c:v>NEx02x-A</c:v>
                </c:pt>
              </c:strCache>
            </c:strRef>
          </c:tx>
          <c:spPr>
            <a:ln>
              <a:solidFill>
                <a:schemeClr val="accent1">
                  <a:lumMod val="60000"/>
                  <a:lumOff val="40000"/>
                </a:schemeClr>
              </a:solidFill>
            </a:ln>
          </c:spPr>
          <c:marker>
            <c:symbol val="none"/>
          </c:marker>
          <c:dPt>
            <c:idx val="1074"/>
            <c:bubble3D val="0"/>
            <c:spPr>
              <a:ln>
                <a:solidFill>
                  <a:srgbClr val="8080FF"/>
                </a:solidFill>
              </a:ln>
            </c:spPr>
            <c:extLst>
              <c:ext xmlns:c16="http://schemas.microsoft.com/office/drawing/2014/chart" uri="{C3380CC4-5D6E-409C-BE32-E72D297353CC}">
                <c16:uniqueId val="{00000002-4CE0-4FC6-BFAF-1B2B80440321}"/>
              </c:ext>
            </c:extLst>
          </c:dPt>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Density'!$E$2:$E$651</c:f>
              <c:numCache>
                <c:formatCode>General</c:formatCode>
                <c:ptCount val="650"/>
                <c:pt idx="0">
                  <c:v>6.0043648054024503</c:v>
                </c:pt>
                <c:pt idx="1">
                  <c:v>4.8247781996569472</c:v>
                </c:pt>
                <c:pt idx="3">
                  <c:v>5.0947439512515489</c:v>
                </c:pt>
                <c:pt idx="4">
                  <c:v>4.5347659050119855</c:v>
                </c:pt>
                <c:pt idx="5">
                  <c:v>5.041914151478915</c:v>
                </c:pt>
                <c:pt idx="10">
                  <c:v>4.5627252025898768</c:v>
                </c:pt>
                <c:pt idx="11">
                  <c:v>4.8800845897420091</c:v>
                </c:pt>
                <c:pt idx="16">
                  <c:v>4.6925039620867874</c:v>
                </c:pt>
                <c:pt idx="19">
                  <c:v>5.0904439707588249</c:v>
                </c:pt>
                <c:pt idx="22">
                  <c:v>4.762959208620809</c:v>
                </c:pt>
                <c:pt idx="27">
                  <c:v>5.2146701649892329</c:v>
                </c:pt>
                <c:pt idx="28">
                  <c:v>4.5301779840218366</c:v>
                </c:pt>
                <c:pt idx="31">
                  <c:v>5.0877779434675849</c:v>
                </c:pt>
                <c:pt idx="35">
                  <c:v>5.2104192878355748</c:v>
                </c:pt>
                <c:pt idx="40">
                  <c:v>4.7059749059046769</c:v>
                </c:pt>
                <c:pt idx="41">
                  <c:v>5.9829666607012193</c:v>
                </c:pt>
                <c:pt idx="46">
                  <c:v>4.6804775509345458</c:v>
                </c:pt>
                <c:pt idx="47">
                  <c:v>4.9020489290058498</c:v>
                </c:pt>
                <c:pt idx="48">
                  <c:v>5.0777937225609833</c:v>
                </c:pt>
                <c:pt idx="51">
                  <c:v>5.025949097207123</c:v>
                </c:pt>
                <c:pt idx="52">
                  <c:v>4.4889191544608815</c:v>
                </c:pt>
                <c:pt idx="58">
                  <c:v>4.803823814960027</c:v>
                </c:pt>
                <c:pt idx="64">
                  <c:v>4.7481185454474719</c:v>
                </c:pt>
                <c:pt idx="65">
                  <c:v>5.5016894462103991</c:v>
                </c:pt>
                <c:pt idx="66">
                  <c:v>5.9788107009300617</c:v>
                </c:pt>
                <c:pt idx="69">
                  <c:v>5.9788107009300617</c:v>
                </c:pt>
                <c:pt idx="70">
                  <c:v>4.6348865683724227</c:v>
                </c:pt>
                <c:pt idx="71">
                  <c:v>5.9788107009300617</c:v>
                </c:pt>
                <c:pt idx="72">
                  <c:v>4.8309136425129768</c:v>
                </c:pt>
                <c:pt idx="73">
                  <c:v>4.897566294318664</c:v>
                </c:pt>
                <c:pt idx="75">
                  <c:v>5.3746875490383257</c:v>
                </c:pt>
                <c:pt idx="76">
                  <c:v>4.7726275577103641</c:v>
                </c:pt>
                <c:pt idx="78">
                  <c:v>4.8303255659411928</c:v>
                </c:pt>
                <c:pt idx="82">
                  <c:v>5.1979107421182675</c:v>
                </c:pt>
                <c:pt idx="83">
                  <c:v>4.9759250126925734</c:v>
                </c:pt>
                <c:pt idx="84">
                  <c:v>4.7718563924022579</c:v>
                </c:pt>
                <c:pt idx="88">
                  <c:v>4.7721132953863261</c:v>
                </c:pt>
                <c:pt idx="90">
                  <c:v>4.6335770427740277</c:v>
                </c:pt>
                <c:pt idx="91">
                  <c:v>5.3736596326249577</c:v>
                </c:pt>
                <c:pt idx="94">
                  <c:v>4.8297382846050425</c:v>
                </c:pt>
                <c:pt idx="95">
                  <c:v>4.7718563924022579</c:v>
                </c:pt>
                <c:pt idx="96">
                  <c:v>4.7718563924022579</c:v>
                </c:pt>
                <c:pt idx="100">
                  <c:v>4.7454519228910259</c:v>
                </c:pt>
                <c:pt idx="101">
                  <c:v>5.3736596326249577</c:v>
                </c:pt>
                <c:pt idx="102">
                  <c:v>4.8620132672764687</c:v>
                </c:pt>
                <c:pt idx="105">
                  <c:v>4.8620132672764687</c:v>
                </c:pt>
                <c:pt idx="106">
                  <c:v>4.595850750790305</c:v>
                </c:pt>
                <c:pt idx="111">
                  <c:v>5.0731432910503074</c:v>
                </c:pt>
                <c:pt idx="112">
                  <c:v>4.4710832997223449</c:v>
                </c:pt>
                <c:pt idx="113">
                  <c:v>4.2686530244540446</c:v>
                </c:pt>
                <c:pt idx="114">
                  <c:v>3.9079463935745244</c:v>
                </c:pt>
                <c:pt idx="115">
                  <c:v>3.7113260802354855</c:v>
                </c:pt>
                <c:pt idx="116">
                  <c:v>3.4260961440082744</c:v>
                </c:pt>
                <c:pt idx="117">
                  <c:v>3.1802850124429911</c:v>
                </c:pt>
                <c:pt idx="118">
                  <c:v>2.9727849831995963</c:v>
                </c:pt>
                <c:pt idx="119">
                  <c:v>2.7682756166714833</c:v>
                </c:pt>
                <c:pt idx="120">
                  <c:v>2.5832746388116257</c:v>
                </c:pt>
                <c:pt idx="121">
                  <c:v>2.4135747421507601</c:v>
                </c:pt>
                <c:pt idx="122">
                  <c:v>2.2578312475259485</c:v>
                </c:pt>
                <c:pt idx="123">
                  <c:v>2.109784718944355</c:v>
                </c:pt>
                <c:pt idx="124">
                  <c:v>1.9740296810772306</c:v>
                </c:pt>
                <c:pt idx="125">
                  <c:v>1.8470961278729074</c:v>
                </c:pt>
                <c:pt idx="126">
                  <c:v>1.7288487036204017</c:v>
                </c:pt>
                <c:pt idx="127">
                  <c:v>1.6180417082872507</c:v>
                </c:pt>
                <c:pt idx="128">
                  <c:v>1.5147319807966522</c:v>
                </c:pt>
                <c:pt idx="129">
                  <c:v>1.4182980931869562</c:v>
                </c:pt>
                <c:pt idx="130">
                  <c:v>1.3297830080523347</c:v>
                </c:pt>
                <c:pt idx="131">
                  <c:v>1.2478139833301214</c:v>
                </c:pt>
                <c:pt idx="132">
                  <c:v>1.1729140155135005</c:v>
                </c:pt>
                <c:pt idx="133">
                  <c:v>1.1034802859536641</c:v>
                </c:pt>
                <c:pt idx="134">
                  <c:v>1.0393984305713522</c:v>
                </c:pt>
                <c:pt idx="135">
                  <c:v>0.97935088545890303</c:v>
                </c:pt>
                <c:pt idx="136">
                  <c:v>0.92300051085219392</c:v>
                </c:pt>
                <c:pt idx="137">
                  <c:v>0.87007675332959222</c:v>
                </c:pt>
                <c:pt idx="138">
                  <c:v>0.82034743088977702</c:v>
                </c:pt>
                <c:pt idx="139">
                  <c:v>0.77405354854807129</c:v>
                </c:pt>
                <c:pt idx="140">
                  <c:v>0.73178808012109842</c:v>
                </c:pt>
                <c:pt idx="141">
                  <c:v>0.692489585679822</c:v>
                </c:pt>
                <c:pt idx="142">
                  <c:v>0.65633547438034801</c:v>
                </c:pt>
                <c:pt idx="143">
                  <c:v>0.62275345030932405</c:v>
                </c:pt>
                <c:pt idx="144">
                  <c:v>0.59173418136430722</c:v>
                </c:pt>
                <c:pt idx="145">
                  <c:v>0.56215827660693785</c:v>
                </c:pt>
                <c:pt idx="146">
                  <c:v>0.53476319718912524</c:v>
                </c:pt>
                <c:pt idx="147">
                  <c:v>0.50891227827799113</c:v>
                </c:pt>
                <c:pt idx="148">
                  <c:v>0.48437279435253983</c:v>
                </c:pt>
                <c:pt idx="149">
                  <c:v>0.46148265525135873</c:v>
                </c:pt>
                <c:pt idx="150">
                  <c:v>0.44038010395292171</c:v>
                </c:pt>
                <c:pt idx="151">
                  <c:v>0.42067951670499448</c:v>
                </c:pt>
                <c:pt idx="152">
                  <c:v>0.40273376003290712</c:v>
                </c:pt>
                <c:pt idx="153">
                  <c:v>0.38603510319440232</c:v>
                </c:pt>
                <c:pt idx="154">
                  <c:v>0.37030609226077116</c:v>
                </c:pt>
                <c:pt idx="155">
                  <c:v>0.35556000227796136</c:v>
                </c:pt>
                <c:pt idx="156">
                  <c:v>0.34186975654690255</c:v>
                </c:pt>
                <c:pt idx="157">
                  <c:v>0.32840523547371531</c:v>
                </c:pt>
                <c:pt idx="158">
                  <c:v>0.31635381458744316</c:v>
                </c:pt>
                <c:pt idx="159">
                  <c:v>0.30497287185441518</c:v>
                </c:pt>
                <c:pt idx="160">
                  <c:v>0.29432679498130038</c:v>
                </c:pt>
                <c:pt idx="161">
                  <c:v>0.28457485318940429</c:v>
                </c:pt>
                <c:pt idx="162">
                  <c:v>0.27582943909219493</c:v>
                </c:pt>
                <c:pt idx="163">
                  <c:v>0.26758171127400227</c:v>
                </c:pt>
                <c:pt idx="164">
                  <c:v>0.26035561926869577</c:v>
                </c:pt>
                <c:pt idx="165">
                  <c:v>0.25422165913799205</c:v>
                </c:pt>
                <c:pt idx="166">
                  <c:v>0.24876403499754257</c:v>
                </c:pt>
                <c:pt idx="167">
                  <c:v>0.24438790338813177</c:v>
                </c:pt>
                <c:pt idx="168">
                  <c:v>0.24189604867801054</c:v>
                </c:pt>
                <c:pt idx="169">
                  <c:v>0.24055166922050727</c:v>
                </c:pt>
                <c:pt idx="170">
                  <c:v>0.24200392824602621</c:v>
                </c:pt>
                <c:pt idx="171">
                  <c:v>0.24587941511237679</c:v>
                </c:pt>
                <c:pt idx="172">
                  <c:v>0.25200862106900523</c:v>
                </c:pt>
                <c:pt idx="173">
                  <c:v>0.25997514926362297</c:v>
                </c:pt>
                <c:pt idx="174">
                  <c:v>0.2688225186346524</c:v>
                </c:pt>
                <c:pt idx="175">
                  <c:v>0.27687316162600806</c:v>
                </c:pt>
                <c:pt idx="176">
                  <c:v>0.28279932154559001</c:v>
                </c:pt>
                <c:pt idx="177">
                  <c:v>0.28503153431129236</c:v>
                </c:pt>
                <c:pt idx="178">
                  <c:v>0.28277999077762345</c:v>
                </c:pt>
                <c:pt idx="179">
                  <c:v>0.27558299124065522</c:v>
                </c:pt>
                <c:pt idx="180">
                  <c:v>0.26599089787621999</c:v>
                </c:pt>
                <c:pt idx="181">
                  <c:v>0.25463413340344138</c:v>
                </c:pt>
                <c:pt idx="182">
                  <c:v>0.24217373932746269</c:v>
                </c:pt>
                <c:pt idx="183">
                  <c:v>0.2300864446129216</c:v>
                </c:pt>
                <c:pt idx="184">
                  <c:v>0.21819655412138608</c:v>
                </c:pt>
                <c:pt idx="185">
                  <c:v>0.2072958919832594</c:v>
                </c:pt>
                <c:pt idx="186">
                  <c:v>0.19750554401902909</c:v>
                </c:pt>
                <c:pt idx="187">
                  <c:v>0.18833760115854642</c:v>
                </c:pt>
                <c:pt idx="188">
                  <c:v>0.18044794454327232</c:v>
                </c:pt>
                <c:pt idx="189">
                  <c:v>0.17341839273802859</c:v>
                </c:pt>
                <c:pt idx="190">
                  <c:v>0.16761521106459229</c:v>
                </c:pt>
                <c:pt idx="191">
                  <c:v>0.1622969496580639</c:v>
                </c:pt>
                <c:pt idx="192">
                  <c:v>0.15807770082003075</c:v>
                </c:pt>
                <c:pt idx="193">
                  <c:v>0.15420661586746823</c:v>
                </c:pt>
                <c:pt idx="194">
                  <c:v>0.15108491851801789</c:v>
                </c:pt>
                <c:pt idx="195">
                  <c:v>0.1486364791164595</c:v>
                </c:pt>
                <c:pt idx="196">
                  <c:v>0.14616240449765802</c:v>
                </c:pt>
                <c:pt idx="197">
                  <c:v>0.14460030082765266</c:v>
                </c:pt>
                <c:pt idx="198">
                  <c:v>0.14302392205404096</c:v>
                </c:pt>
                <c:pt idx="199">
                  <c:v>0.1421501870602162</c:v>
                </c:pt>
                <c:pt idx="200">
                  <c:v>0.1414189360910173</c:v>
                </c:pt>
                <c:pt idx="201">
                  <c:v>0.14137242204074785</c:v>
                </c:pt>
                <c:pt idx="202">
                  <c:v>0.14089381044841209</c:v>
                </c:pt>
                <c:pt idx="203">
                  <c:v>0.14118353021154859</c:v>
                </c:pt>
                <c:pt idx="204">
                  <c:v>0.14195055674330334</c:v>
                </c:pt>
                <c:pt idx="205">
                  <c:v>0.14221810264363877</c:v>
                </c:pt>
                <c:pt idx="206">
                  <c:v>0.14324430378361039</c:v>
                </c:pt>
                <c:pt idx="207">
                  <c:v>0.14400253589553585</c:v>
                </c:pt>
                <c:pt idx="208">
                  <c:v>0.1449226077167797</c:v>
                </c:pt>
                <c:pt idx="209">
                  <c:v>0.14573572536612767</c:v>
                </c:pt>
                <c:pt idx="210">
                  <c:v>0.14668323461523317</c:v>
                </c:pt>
                <c:pt idx="211">
                  <c:v>0.14718962298217367</c:v>
                </c:pt>
                <c:pt idx="212">
                  <c:v>0.14758999929074998</c:v>
                </c:pt>
                <c:pt idx="213">
                  <c:v>0.14823020684554516</c:v>
                </c:pt>
                <c:pt idx="214">
                  <c:v>0.14799516599941337</c:v>
                </c:pt>
                <c:pt idx="215">
                  <c:v>0.14824971531468151</c:v>
                </c:pt>
                <c:pt idx="216">
                  <c:v>0.14822759804372521</c:v>
                </c:pt>
                <c:pt idx="217">
                  <c:v>0.14783597291572642</c:v>
                </c:pt>
                <c:pt idx="218">
                  <c:v>0.14745384249129034</c:v>
                </c:pt>
                <c:pt idx="219">
                  <c:v>0.14694446583354395</c:v>
                </c:pt>
                <c:pt idx="220">
                  <c:v>0.14641395895427908</c:v>
                </c:pt>
                <c:pt idx="221">
                  <c:v>0.14576560751329007</c:v>
                </c:pt>
                <c:pt idx="222">
                  <c:v>0.14524870364294845</c:v>
                </c:pt>
                <c:pt idx="223">
                  <c:v>0.14441642573331731</c:v>
                </c:pt>
                <c:pt idx="224">
                  <c:v>0.1438703962731237</c:v>
                </c:pt>
                <c:pt idx="225">
                  <c:v>0.14333725546878046</c:v>
                </c:pt>
                <c:pt idx="226">
                  <c:v>0.14266203269909192</c:v>
                </c:pt>
                <c:pt idx="227">
                  <c:v>0.14214842183047452</c:v>
                </c:pt>
                <c:pt idx="228">
                  <c:v>0.14212528774209435</c:v>
                </c:pt>
                <c:pt idx="229">
                  <c:v>0.141681941830681</c:v>
                </c:pt>
                <c:pt idx="230">
                  <c:v>0.14221554175871415</c:v>
                </c:pt>
                <c:pt idx="231">
                  <c:v>0.14231315529660049</c:v>
                </c:pt>
                <c:pt idx="232">
                  <c:v>0.1422656414353578</c:v>
                </c:pt>
                <c:pt idx="233">
                  <c:v>0.1425862498471733</c:v>
                </c:pt>
                <c:pt idx="234">
                  <c:v>0.14284768870605433</c:v>
                </c:pt>
                <c:pt idx="235">
                  <c:v>0.14347290107572513</c:v>
                </c:pt>
                <c:pt idx="236">
                  <c:v>0.14380009911046718</c:v>
                </c:pt>
                <c:pt idx="237">
                  <c:v>0.1448325835493858</c:v>
                </c:pt>
                <c:pt idx="238">
                  <c:v>0.14496476768047384</c:v>
                </c:pt>
                <c:pt idx="239">
                  <c:v>0.14575594828982549</c:v>
                </c:pt>
                <c:pt idx="240">
                  <c:v>0.14589665397979243</c:v>
                </c:pt>
                <c:pt idx="241">
                  <c:v>0.14582859213267657</c:v>
                </c:pt>
                <c:pt idx="242">
                  <c:v>0.14556779423856345</c:v>
                </c:pt>
                <c:pt idx="243">
                  <c:v>0.14497259619272404</c:v>
                </c:pt>
                <c:pt idx="244">
                  <c:v>0.14431855633827184</c:v>
                </c:pt>
                <c:pt idx="245">
                  <c:v>0.14338882601818934</c:v>
                </c:pt>
                <c:pt idx="246">
                  <c:v>0.14285087486557418</c:v>
                </c:pt>
                <c:pt idx="247">
                  <c:v>0.14137743165446623</c:v>
                </c:pt>
                <c:pt idx="248">
                  <c:v>0.14050326037916042</c:v>
                </c:pt>
                <c:pt idx="249">
                  <c:v>0.13937912324697146</c:v>
                </c:pt>
                <c:pt idx="250">
                  <c:v>0.1382222194557331</c:v>
                </c:pt>
                <c:pt idx="251">
                  <c:v>0.1374143643898513</c:v>
                </c:pt>
                <c:pt idx="252">
                  <c:v>0.13634622055609377</c:v>
                </c:pt>
                <c:pt idx="253">
                  <c:v>0.13551713120030789</c:v>
                </c:pt>
                <c:pt idx="254">
                  <c:v>0.13447212271099335</c:v>
                </c:pt>
                <c:pt idx="255">
                  <c:v>0.1341336105331345</c:v>
                </c:pt>
                <c:pt idx="256">
                  <c:v>0.13304252707443978</c:v>
                </c:pt>
                <c:pt idx="257">
                  <c:v>0.13269835944031572</c:v>
                </c:pt>
                <c:pt idx="258">
                  <c:v>0.13244004731320114</c:v>
                </c:pt>
                <c:pt idx="259">
                  <c:v>0.13174330868154713</c:v>
                </c:pt>
                <c:pt idx="260">
                  <c:v>0.13178553786536812</c:v>
                </c:pt>
                <c:pt idx="261">
                  <c:v>0.13144630866054988</c:v>
                </c:pt>
                <c:pt idx="262">
                  <c:v>0.13152925535938967</c:v>
                </c:pt>
                <c:pt idx="263">
                  <c:v>0.1316911910948538</c:v>
                </c:pt>
                <c:pt idx="264">
                  <c:v>0.13190400031609367</c:v>
                </c:pt>
                <c:pt idx="265">
                  <c:v>0.13212142929461196</c:v>
                </c:pt>
                <c:pt idx="266">
                  <c:v>0.13209471419028446</c:v>
                </c:pt>
                <c:pt idx="267">
                  <c:v>0.13278572600339983</c:v>
                </c:pt>
                <c:pt idx="268">
                  <c:v>0.13279397482433747</c:v>
                </c:pt>
                <c:pt idx="269">
                  <c:v>0.13361644137232939</c:v>
                </c:pt>
                <c:pt idx="270">
                  <c:v>0.13399379064166411</c:v>
                </c:pt>
                <c:pt idx="271">
                  <c:v>0.13440285688689291</c:v>
                </c:pt>
                <c:pt idx="272">
                  <c:v>0.13480924623169938</c:v>
                </c:pt>
                <c:pt idx="273">
                  <c:v>0.13538754793031665</c:v>
                </c:pt>
                <c:pt idx="274">
                  <c:v>0.13578546174231726</c:v>
                </c:pt>
                <c:pt idx="275">
                  <c:v>0.13643189224880231</c:v>
                </c:pt>
                <c:pt idx="276">
                  <c:v>0.13704913851922948</c:v>
                </c:pt>
                <c:pt idx="277">
                  <c:v>0.13740576513723618</c:v>
                </c:pt>
                <c:pt idx="278">
                  <c:v>0.13798007208699789</c:v>
                </c:pt>
                <c:pt idx="279">
                  <c:v>0.13874595188930627</c:v>
                </c:pt>
                <c:pt idx="280">
                  <c:v>0.13897329945665984</c:v>
                </c:pt>
                <c:pt idx="281">
                  <c:v>0.1395298921551599</c:v>
                </c:pt>
                <c:pt idx="282">
                  <c:v>0.14006073295944393</c:v>
                </c:pt>
                <c:pt idx="283">
                  <c:v>0.14050033146981861</c:v>
                </c:pt>
                <c:pt idx="284">
                  <c:v>0.14103648884208345</c:v>
                </c:pt>
                <c:pt idx="285">
                  <c:v>0.14151660534528812</c:v>
                </c:pt>
                <c:pt idx="286">
                  <c:v>0.14181995495013541</c:v>
                </c:pt>
                <c:pt idx="287">
                  <c:v>0.14243584513099392</c:v>
                </c:pt>
                <c:pt idx="288">
                  <c:v>0.14278909288340177</c:v>
                </c:pt>
                <c:pt idx="289">
                  <c:v>0.14332703391743168</c:v>
                </c:pt>
                <c:pt idx="290">
                  <c:v>0.14323556415905178</c:v>
                </c:pt>
                <c:pt idx="291">
                  <c:v>0.14394156990667376</c:v>
                </c:pt>
                <c:pt idx="292">
                  <c:v>0.14407662983447342</c:v>
                </c:pt>
                <c:pt idx="293">
                  <c:v>0.14454138932421171</c:v>
                </c:pt>
                <c:pt idx="294">
                  <c:v>0.14499839914346657</c:v>
                </c:pt>
                <c:pt idx="295">
                  <c:v>0.14497621639676422</c:v>
                </c:pt>
                <c:pt idx="296">
                  <c:v>0.14512118882838199</c:v>
                </c:pt>
                <c:pt idx="297">
                  <c:v>0.14566614602049516</c:v>
                </c:pt>
                <c:pt idx="298">
                  <c:v>0.14546992004313178</c:v>
                </c:pt>
                <c:pt idx="299">
                  <c:v>0.14601998362504484</c:v>
                </c:pt>
                <c:pt idx="300">
                  <c:v>0.14624061418654305</c:v>
                </c:pt>
                <c:pt idx="301">
                  <c:v>0.14632400836847312</c:v>
                </c:pt>
                <c:pt idx="302">
                  <c:v>0.1463155654311685</c:v>
                </c:pt>
                <c:pt idx="303">
                  <c:v>0.14680120370821398</c:v>
                </c:pt>
                <c:pt idx="304">
                  <c:v>0.1461589020839176</c:v>
                </c:pt>
                <c:pt idx="305">
                  <c:v>0.1466915142388393</c:v>
                </c:pt>
                <c:pt idx="306">
                  <c:v>0.14686190253855178</c:v>
                </c:pt>
                <c:pt idx="307">
                  <c:v>0.1466967925812783</c:v>
                </c:pt>
                <c:pt idx="308">
                  <c:v>0.14666033253741348</c:v>
                </c:pt>
                <c:pt idx="309">
                  <c:v>0.14663643944524971</c:v>
                </c:pt>
                <c:pt idx="310">
                  <c:v>0.14647364225675627</c:v>
                </c:pt>
                <c:pt idx="311">
                  <c:v>0.14633169109742708</c:v>
                </c:pt>
                <c:pt idx="312">
                  <c:v>0.14638217055416608</c:v>
                </c:pt>
                <c:pt idx="313">
                  <c:v>0.14611787851767255</c:v>
                </c:pt>
                <c:pt idx="314">
                  <c:v>0.14580369367715265</c:v>
                </c:pt>
                <c:pt idx="315">
                  <c:v>0.14567638025772334</c:v>
                </c:pt>
                <c:pt idx="316">
                  <c:v>0.14532931610536692</c:v>
                </c:pt>
                <c:pt idx="317">
                  <c:v>0.14525891591173837</c:v>
                </c:pt>
                <c:pt idx="318">
                  <c:v>0.14499063687250244</c:v>
                </c:pt>
                <c:pt idx="319">
                  <c:v>0.14454008686686654</c:v>
                </c:pt>
                <c:pt idx="320">
                  <c:v>0.14427756698732216</c:v>
                </c:pt>
                <c:pt idx="321">
                  <c:v>0.14393368736354487</c:v>
                </c:pt>
                <c:pt idx="322">
                  <c:v>0.14353363811843875</c:v>
                </c:pt>
                <c:pt idx="323">
                  <c:v>0.1432528925839279</c:v>
                </c:pt>
                <c:pt idx="324">
                  <c:v>0.14294817260517287</c:v>
                </c:pt>
                <c:pt idx="325">
                  <c:v>0.14231383031533554</c:v>
                </c:pt>
                <c:pt idx="326">
                  <c:v>0.14193494821123673</c:v>
                </c:pt>
                <c:pt idx="327">
                  <c:v>0.14164930638561674</c:v>
                </c:pt>
                <c:pt idx="328">
                  <c:v>0.14101469982169063</c:v>
                </c:pt>
                <c:pt idx="329">
                  <c:v>0.14072352533747348</c:v>
                </c:pt>
                <c:pt idx="330">
                  <c:v>0.14042055029522385</c:v>
                </c:pt>
                <c:pt idx="331">
                  <c:v>0.13978774138219585</c:v>
                </c:pt>
                <c:pt idx="332">
                  <c:v>0.13931415805074696</c:v>
                </c:pt>
                <c:pt idx="333">
                  <c:v>0.13888844052183738</c:v>
                </c:pt>
                <c:pt idx="334">
                  <c:v>0.13835702311763115</c:v>
                </c:pt>
                <c:pt idx="335">
                  <c:v>0.13817457793661536</c:v>
                </c:pt>
                <c:pt idx="336">
                  <c:v>0.13780491292768243</c:v>
                </c:pt>
                <c:pt idx="337">
                  <c:v>0.13747770494877665</c:v>
                </c:pt>
                <c:pt idx="338">
                  <c:v>0.13712918410056579</c:v>
                </c:pt>
                <c:pt idx="339">
                  <c:v>0.13679449258354939</c:v>
                </c:pt>
                <c:pt idx="340">
                  <c:v>0.1366270858631396</c:v>
                </c:pt>
                <c:pt idx="341">
                  <c:v>0.13641871637666511</c:v>
                </c:pt>
                <c:pt idx="342">
                  <c:v>0.13649146216861902</c:v>
                </c:pt>
                <c:pt idx="343">
                  <c:v>0.13610154586101322</c:v>
                </c:pt>
                <c:pt idx="344">
                  <c:v>0.136048088795206</c:v>
                </c:pt>
                <c:pt idx="345">
                  <c:v>0.13589525143713949</c:v>
                </c:pt>
                <c:pt idx="346">
                  <c:v>0.13559471101045431</c:v>
                </c:pt>
                <c:pt idx="347">
                  <c:v>0.13590274593715587</c:v>
                </c:pt>
                <c:pt idx="348">
                  <c:v>0.13600621532308874</c:v>
                </c:pt>
                <c:pt idx="349">
                  <c:v>0.13594936083035794</c:v>
                </c:pt>
                <c:pt idx="350">
                  <c:v>0.1360305642944778</c:v>
                </c:pt>
                <c:pt idx="351">
                  <c:v>0.13619180449564983</c:v>
                </c:pt>
                <c:pt idx="352">
                  <c:v>0.1364174975097765</c:v>
                </c:pt>
                <c:pt idx="353">
                  <c:v>0.13675871161295</c:v>
                </c:pt>
                <c:pt idx="354">
                  <c:v>0.13702358920841631</c:v>
                </c:pt>
                <c:pt idx="355">
                  <c:v>0.13719558036610638</c:v>
                </c:pt>
                <c:pt idx="356">
                  <c:v>0.13749378590990133</c:v>
                </c:pt>
                <c:pt idx="357">
                  <c:v>0.13780472205705244</c:v>
                </c:pt>
                <c:pt idx="358">
                  <c:v>0.13838053071144282</c:v>
                </c:pt>
                <c:pt idx="359">
                  <c:v>0.13890620630211165</c:v>
                </c:pt>
                <c:pt idx="360">
                  <c:v>0.13954873221777062</c:v>
                </c:pt>
                <c:pt idx="361">
                  <c:v>0.13986020872526758</c:v>
                </c:pt>
                <c:pt idx="362">
                  <c:v>0.14057763008477506</c:v>
                </c:pt>
                <c:pt idx="363">
                  <c:v>0.14096452193047626</c:v>
                </c:pt>
                <c:pt idx="364">
                  <c:v>0.14165407848182854</c:v>
                </c:pt>
                <c:pt idx="365">
                  <c:v>0.1422716195551578</c:v>
                </c:pt>
                <c:pt idx="366">
                  <c:v>0.14295533108412189</c:v>
                </c:pt>
                <c:pt idx="367">
                  <c:v>0.14388949816507424</c:v>
                </c:pt>
                <c:pt idx="368">
                  <c:v>0.14460674740894236</c:v>
                </c:pt>
                <c:pt idx="369">
                  <c:v>0.1452326606111532</c:v>
                </c:pt>
                <c:pt idx="370">
                  <c:v>0.14617227342996522</c:v>
                </c:pt>
                <c:pt idx="371">
                  <c:v>0.14681480189608853</c:v>
                </c:pt>
                <c:pt idx="372">
                  <c:v>0.14759839993224433</c:v>
                </c:pt>
                <c:pt idx="373">
                  <c:v>0.14859053086313104</c:v>
                </c:pt>
                <c:pt idx="374">
                  <c:v>0.14928375655400425</c:v>
                </c:pt>
                <c:pt idx="375">
                  <c:v>0.15011694952305618</c:v>
                </c:pt>
                <c:pt idx="376">
                  <c:v>0.15086936824021324</c:v>
                </c:pt>
                <c:pt idx="377">
                  <c:v>0.15175384325237248</c:v>
                </c:pt>
                <c:pt idx="378">
                  <c:v>0.15268393416048984</c:v>
                </c:pt>
                <c:pt idx="379">
                  <c:v>0.15352743633767371</c:v>
                </c:pt>
                <c:pt idx="380">
                  <c:v>0.15436518124761175</c:v>
                </c:pt>
                <c:pt idx="381">
                  <c:v>0.15508535783401334</c:v>
                </c:pt>
                <c:pt idx="382">
                  <c:v>0.15590512812605209</c:v>
                </c:pt>
                <c:pt idx="383">
                  <c:v>0.15657235027754637</c:v>
                </c:pt>
                <c:pt idx="384">
                  <c:v>0.15720882537111172</c:v>
                </c:pt>
                <c:pt idx="385">
                  <c:v>0.15797949724578961</c:v>
                </c:pt>
                <c:pt idx="386">
                  <c:v>0.15859140823555676</c:v>
                </c:pt>
                <c:pt idx="387">
                  <c:v>0.1590642233364977</c:v>
                </c:pt>
                <c:pt idx="388">
                  <c:v>0.15971614477932783</c:v>
                </c:pt>
                <c:pt idx="389">
                  <c:v>0.16005316140543982</c:v>
                </c:pt>
                <c:pt idx="390">
                  <c:v>0.1604223402902695</c:v>
                </c:pt>
                <c:pt idx="391">
                  <c:v>0.16095081484421297</c:v>
                </c:pt>
                <c:pt idx="392">
                  <c:v>0.16117860428665881</c:v>
                </c:pt>
                <c:pt idx="393">
                  <c:v>0.16131446136875999</c:v>
                </c:pt>
                <c:pt idx="394">
                  <c:v>0.16154246057483931</c:v>
                </c:pt>
                <c:pt idx="395">
                  <c:v>0.16156350871715502</c:v>
                </c:pt>
                <c:pt idx="396">
                  <c:v>0.16165519753000024</c:v>
                </c:pt>
                <c:pt idx="397">
                  <c:v>0.1617782126739116</c:v>
                </c:pt>
                <c:pt idx="398">
                  <c:v>0.16175006970469522</c:v>
                </c:pt>
                <c:pt idx="399">
                  <c:v>0.16160322639813832</c:v>
                </c:pt>
                <c:pt idx="400">
                  <c:v>0.16169966903856214</c:v>
                </c:pt>
                <c:pt idx="401">
                  <c:v>0.16171660306033209</c:v>
                </c:pt>
                <c:pt idx="402">
                  <c:v>0.16162580862831388</c:v>
                </c:pt>
                <c:pt idx="403">
                  <c:v>0.1617275062224362</c:v>
                </c:pt>
                <c:pt idx="404">
                  <c:v>0.16160678629786743</c:v>
                </c:pt>
                <c:pt idx="405">
                  <c:v>0.16140969998128418</c:v>
                </c:pt>
                <c:pt idx="406">
                  <c:v>0.16129858819824053</c:v>
                </c:pt>
                <c:pt idx="407">
                  <c:v>0.16119734348982726</c:v>
                </c:pt>
                <c:pt idx="408">
                  <c:v>0.16115277862127694</c:v>
                </c:pt>
                <c:pt idx="409">
                  <c:v>0.16114949938149775</c:v>
                </c:pt>
                <c:pt idx="410">
                  <c:v>0.16098181280948012</c:v>
                </c:pt>
                <c:pt idx="411">
                  <c:v>0.16083220372914289</c:v>
                </c:pt>
                <c:pt idx="412">
                  <c:v>0.16086204845912999</c:v>
                </c:pt>
                <c:pt idx="413">
                  <c:v>0.16076122616812949</c:v>
                </c:pt>
                <c:pt idx="414">
                  <c:v>0.16075894974510385</c:v>
                </c:pt>
                <c:pt idx="415">
                  <c:v>0.16074945429708593</c:v>
                </c:pt>
                <c:pt idx="416">
                  <c:v>0.16073912901903339</c:v>
                </c:pt>
                <c:pt idx="417">
                  <c:v>0.16062151866323279</c:v>
                </c:pt>
                <c:pt idx="418">
                  <c:v>0.16068953714902337</c:v>
                </c:pt>
                <c:pt idx="419">
                  <c:v>0.16072493059053689</c:v>
                </c:pt>
                <c:pt idx="420">
                  <c:v>0.16064016468984119</c:v>
                </c:pt>
                <c:pt idx="421">
                  <c:v>0.16081776326413455</c:v>
                </c:pt>
                <c:pt idx="422">
                  <c:v>0.16109574477896718</c:v>
                </c:pt>
                <c:pt idx="423">
                  <c:v>0.16119314488124273</c:v>
                </c:pt>
                <c:pt idx="424">
                  <c:v>0.16140264012120206</c:v>
                </c:pt>
                <c:pt idx="425">
                  <c:v>0.16170927981841735</c:v>
                </c:pt>
                <c:pt idx="426">
                  <c:v>0.16188071514031332</c:v>
                </c:pt>
                <c:pt idx="427">
                  <c:v>0.16233234812063138</c:v>
                </c:pt>
                <c:pt idx="428">
                  <c:v>0.16273515593004079</c:v>
                </c:pt>
                <c:pt idx="429">
                  <c:v>0.1630978977147497</c:v>
                </c:pt>
                <c:pt idx="430">
                  <c:v>0.16353670445350107</c:v>
                </c:pt>
                <c:pt idx="431">
                  <c:v>0.16387626942032305</c:v>
                </c:pt>
                <c:pt idx="432">
                  <c:v>0.16447951504440717</c:v>
                </c:pt>
                <c:pt idx="433">
                  <c:v>0.1650163756315825</c:v>
                </c:pt>
                <c:pt idx="434">
                  <c:v>0.16546282182286307</c:v>
                </c:pt>
                <c:pt idx="435">
                  <c:v>0.16588200903119887</c:v>
                </c:pt>
                <c:pt idx="436">
                  <c:v>0.16647452162996598</c:v>
                </c:pt>
                <c:pt idx="437">
                  <c:v>0.16699680306609421</c:v>
                </c:pt>
                <c:pt idx="438">
                  <c:v>0.16734905152028975</c:v>
                </c:pt>
                <c:pt idx="439">
                  <c:v>0.16798076203616066</c:v>
                </c:pt>
                <c:pt idx="440">
                  <c:v>0.16846533097429836</c:v>
                </c:pt>
                <c:pt idx="441">
                  <c:v>0.16893918215202555</c:v>
                </c:pt>
                <c:pt idx="442">
                  <c:v>0.16942855589104561</c:v>
                </c:pt>
                <c:pt idx="443">
                  <c:v>0.16978651976731757</c:v>
                </c:pt>
                <c:pt idx="444">
                  <c:v>0.17033937731870447</c:v>
                </c:pt>
                <c:pt idx="445">
                  <c:v>0.17081726743032524</c:v>
                </c:pt>
                <c:pt idx="446">
                  <c:v>0.17121116807390593</c:v>
                </c:pt>
                <c:pt idx="447">
                  <c:v>0.17154072425600192</c:v>
                </c:pt>
                <c:pt idx="448">
                  <c:v>0.17193846939764312</c:v>
                </c:pt>
                <c:pt idx="449">
                  <c:v>0.17213657167391891</c:v>
                </c:pt>
                <c:pt idx="450">
                  <c:v>0.17239373275429914</c:v>
                </c:pt>
                <c:pt idx="451">
                  <c:v>0.17285200852469423</c:v>
                </c:pt>
                <c:pt idx="452">
                  <c:v>0.17302636712905067</c:v>
                </c:pt>
                <c:pt idx="453">
                  <c:v>0.17309066982977969</c:v>
                </c:pt>
                <c:pt idx="454">
                  <c:v>0.1731701168665418</c:v>
                </c:pt>
                <c:pt idx="455">
                  <c:v>0.17320779766166783</c:v>
                </c:pt>
                <c:pt idx="456">
                  <c:v>0.17332781819062421</c:v>
                </c:pt>
                <c:pt idx="457">
                  <c:v>0.17343974599034928</c:v>
                </c:pt>
                <c:pt idx="458">
                  <c:v>0.17330484577618976</c:v>
                </c:pt>
                <c:pt idx="459">
                  <c:v>0.17309310886207493</c:v>
                </c:pt>
                <c:pt idx="460">
                  <c:v>0.17293709660885909</c:v>
                </c:pt>
                <c:pt idx="461">
                  <c:v>0.17273166690367589</c:v>
                </c:pt>
                <c:pt idx="462">
                  <c:v>0.17263739651978841</c:v>
                </c:pt>
                <c:pt idx="463">
                  <c:v>0.1724079109072687</c:v>
                </c:pt>
                <c:pt idx="464">
                  <c:v>0.17203157492541843</c:v>
                </c:pt>
                <c:pt idx="465">
                  <c:v>0.17160287311267536</c:v>
                </c:pt>
                <c:pt idx="466">
                  <c:v>0.17119076148343437</c:v>
                </c:pt>
                <c:pt idx="467">
                  <c:v>0.17053761318842897</c:v>
                </c:pt>
                <c:pt idx="468">
                  <c:v>0.16983453513947605</c:v>
                </c:pt>
                <c:pt idx="469">
                  <c:v>0.16942920383070745</c:v>
                </c:pt>
                <c:pt idx="470">
                  <c:v>0.1687554327624485</c:v>
                </c:pt>
                <c:pt idx="471">
                  <c:v>0.16796782099820531</c:v>
                </c:pt>
                <c:pt idx="472">
                  <c:v>0.16723912908878991</c:v>
                </c:pt>
                <c:pt idx="473">
                  <c:v>0.16633934047477072</c:v>
                </c:pt>
                <c:pt idx="474">
                  <c:v>0.16551643308588054</c:v>
                </c:pt>
                <c:pt idx="475">
                  <c:v>0.16467599456536741</c:v>
                </c:pt>
                <c:pt idx="476">
                  <c:v>0.16371390255148899</c:v>
                </c:pt>
                <c:pt idx="477">
                  <c:v>0.16272070890557344</c:v>
                </c:pt>
                <c:pt idx="478">
                  <c:v>0.16179089493943163</c:v>
                </c:pt>
                <c:pt idx="479">
                  <c:v>0.16064200670422585</c:v>
                </c:pt>
                <c:pt idx="480">
                  <c:v>0.15960063615178036</c:v>
                </c:pt>
                <c:pt idx="481">
                  <c:v>0.15873436981902869</c:v>
                </c:pt>
                <c:pt idx="482">
                  <c:v>0.15774274391628579</c:v>
                </c:pt>
                <c:pt idx="483">
                  <c:v>0.15660119986698262</c:v>
                </c:pt>
                <c:pt idx="484">
                  <c:v>0.15574927559061369</c:v>
                </c:pt>
                <c:pt idx="485">
                  <c:v>0.15464206908646402</c:v>
                </c:pt>
                <c:pt idx="486">
                  <c:v>0.15376725481587589</c:v>
                </c:pt>
                <c:pt idx="487">
                  <c:v>0.15319580239202163</c:v>
                </c:pt>
                <c:pt idx="488">
                  <c:v>0.15215222473320936</c:v>
                </c:pt>
                <c:pt idx="489">
                  <c:v>0.15121559930635678</c:v>
                </c:pt>
                <c:pt idx="490">
                  <c:v>0.15035926299180721</c:v>
                </c:pt>
                <c:pt idx="491">
                  <c:v>0.14973684792072076</c:v>
                </c:pt>
                <c:pt idx="492">
                  <c:v>0.14896092747229503</c:v>
                </c:pt>
                <c:pt idx="493">
                  <c:v>0.14841479949649014</c:v>
                </c:pt>
                <c:pt idx="494">
                  <c:v>0.14810739021290381</c:v>
                </c:pt>
                <c:pt idx="495">
                  <c:v>0.1473741762198339</c:v>
                </c:pt>
                <c:pt idx="496">
                  <c:v>0.14678643070048594</c:v>
                </c:pt>
                <c:pt idx="497">
                  <c:v>0.14631058368853112</c:v>
                </c:pt>
                <c:pt idx="498">
                  <c:v>0.14589414423384259</c:v>
                </c:pt>
                <c:pt idx="499">
                  <c:v>0.1455630578825404</c:v>
                </c:pt>
                <c:pt idx="500">
                  <c:v>0.14541719126693739</c:v>
                </c:pt>
                <c:pt idx="501">
                  <c:v>0.14516456926993407</c:v>
                </c:pt>
                <c:pt idx="502">
                  <c:v>0.14479272157844203</c:v>
                </c:pt>
                <c:pt idx="503">
                  <c:v>0.14481851384410166</c:v>
                </c:pt>
                <c:pt idx="504">
                  <c:v>0.14449363712794652</c:v>
                </c:pt>
                <c:pt idx="505">
                  <c:v>0.14447804595836145</c:v>
                </c:pt>
                <c:pt idx="506">
                  <c:v>0.14461096439734658</c:v>
                </c:pt>
                <c:pt idx="507">
                  <c:v>0.14436327970943891</c:v>
                </c:pt>
                <c:pt idx="508">
                  <c:v>0.14442947099990558</c:v>
                </c:pt>
                <c:pt idx="509">
                  <c:v>0.14455143957992317</c:v>
                </c:pt>
                <c:pt idx="510">
                  <c:v>0.14468993749203996</c:v>
                </c:pt>
                <c:pt idx="511">
                  <c:v>0.14491557438035332</c:v>
                </c:pt>
                <c:pt idx="512">
                  <c:v>0.14530832411137573</c:v>
                </c:pt>
                <c:pt idx="513">
                  <c:v>0.14538866843216833</c:v>
                </c:pt>
                <c:pt idx="514">
                  <c:v>0.14556377440487911</c:v>
                </c:pt>
                <c:pt idx="515">
                  <c:v>0.14580555888533972</c:v>
                </c:pt>
                <c:pt idx="516">
                  <c:v>0.14604280940620029</c:v>
                </c:pt>
                <c:pt idx="517">
                  <c:v>0.14659446992195854</c:v>
                </c:pt>
                <c:pt idx="518">
                  <c:v>0.14705132500306653</c:v>
                </c:pt>
                <c:pt idx="519">
                  <c:v>0.14728789164481007</c:v>
                </c:pt>
                <c:pt idx="520">
                  <c:v>0.14768860878169479</c:v>
                </c:pt>
                <c:pt idx="521">
                  <c:v>0.14815226114186347</c:v>
                </c:pt>
                <c:pt idx="522">
                  <c:v>0.14865038562811098</c:v>
                </c:pt>
                <c:pt idx="523">
                  <c:v>0.14920540723266171</c:v>
                </c:pt>
                <c:pt idx="524">
                  <c:v>0.14979950979567216</c:v>
                </c:pt>
                <c:pt idx="525">
                  <c:v>0.15006397258952173</c:v>
                </c:pt>
                <c:pt idx="526">
                  <c:v>0.1506419876204618</c:v>
                </c:pt>
                <c:pt idx="527">
                  <c:v>0.15138711368765342</c:v>
                </c:pt>
                <c:pt idx="528">
                  <c:v>0.15193874457177223</c:v>
                </c:pt>
                <c:pt idx="529">
                  <c:v>0.15231799754599967</c:v>
                </c:pt>
                <c:pt idx="530">
                  <c:v>0.15308398566093229</c:v>
                </c:pt>
                <c:pt idx="531">
                  <c:v>0.15371732038166772</c:v>
                </c:pt>
                <c:pt idx="532">
                  <c:v>0.15433470152044701</c:v>
                </c:pt>
                <c:pt idx="533">
                  <c:v>0.15504281211620591</c:v>
                </c:pt>
                <c:pt idx="534">
                  <c:v>0.15560806990179901</c:v>
                </c:pt>
                <c:pt idx="535">
                  <c:v>0.1562156133552032</c:v>
                </c:pt>
                <c:pt idx="536">
                  <c:v>0.15716337067348626</c:v>
                </c:pt>
                <c:pt idx="537">
                  <c:v>0.15763149238221844</c:v>
                </c:pt>
                <c:pt idx="538">
                  <c:v>0.15832746852614452</c:v>
                </c:pt>
                <c:pt idx="539">
                  <c:v>0.15903636842797439</c:v>
                </c:pt>
                <c:pt idx="540">
                  <c:v>0.1598067666965525</c:v>
                </c:pt>
                <c:pt idx="541">
                  <c:v>0.16057332308499286</c:v>
                </c:pt>
                <c:pt idx="542">
                  <c:v>0.16154659956325543</c:v>
                </c:pt>
                <c:pt idx="543">
                  <c:v>0.16205047107147877</c:v>
                </c:pt>
                <c:pt idx="544">
                  <c:v>0.16282122896924409</c:v>
                </c:pt>
                <c:pt idx="545">
                  <c:v>0.16360272513014334</c:v>
                </c:pt>
                <c:pt idx="546">
                  <c:v>0.16442427495650158</c:v>
                </c:pt>
                <c:pt idx="547">
                  <c:v>0.16530228191344304</c:v>
                </c:pt>
                <c:pt idx="548">
                  <c:v>0.16618453173588185</c:v>
                </c:pt>
                <c:pt idx="549">
                  <c:v>0.16680698029377827</c:v>
                </c:pt>
                <c:pt idx="550">
                  <c:v>0.16759750247822242</c:v>
                </c:pt>
                <c:pt idx="551">
                  <c:v>0.16850613303543832</c:v>
                </c:pt>
                <c:pt idx="552">
                  <c:v>0.16929966719821163</c:v>
                </c:pt>
                <c:pt idx="553">
                  <c:v>0.17014287046926752</c:v>
                </c:pt>
                <c:pt idx="554">
                  <c:v>0.17104720812323967</c:v>
                </c:pt>
                <c:pt idx="555">
                  <c:v>0.17170511572607536</c:v>
                </c:pt>
                <c:pt idx="556">
                  <c:v>0.1725517662039375</c:v>
                </c:pt>
                <c:pt idx="557">
                  <c:v>0.17337913993764614</c:v>
                </c:pt>
                <c:pt idx="558">
                  <c:v>0.17423915657948374</c:v>
                </c:pt>
                <c:pt idx="559">
                  <c:v>0.17521883702728083</c:v>
                </c:pt>
                <c:pt idx="560">
                  <c:v>0.17626928679008033</c:v>
                </c:pt>
                <c:pt idx="561">
                  <c:v>0.17687166824397135</c:v>
                </c:pt>
                <c:pt idx="562">
                  <c:v>0.17776972417436504</c:v>
                </c:pt>
                <c:pt idx="563">
                  <c:v>0.17874290549018967</c:v>
                </c:pt>
                <c:pt idx="564">
                  <c:v>0.17943733935517867</c:v>
                </c:pt>
                <c:pt idx="565">
                  <c:v>0.18050025946040091</c:v>
                </c:pt>
                <c:pt idx="566">
                  <c:v>0.1814463443645373</c:v>
                </c:pt>
                <c:pt idx="567">
                  <c:v>0.18226332613256233</c:v>
                </c:pt>
                <c:pt idx="568">
                  <c:v>0.18307452588324233</c:v>
                </c:pt>
                <c:pt idx="569">
                  <c:v>0.18413817390575218</c:v>
                </c:pt>
                <c:pt idx="570">
                  <c:v>0.18486259976186159</c:v>
                </c:pt>
                <c:pt idx="571">
                  <c:v>0.18595221236415985</c:v>
                </c:pt>
                <c:pt idx="572">
                  <c:v>0.18689903526134069</c:v>
                </c:pt>
                <c:pt idx="573">
                  <c:v>0.18758581421014842</c:v>
                </c:pt>
                <c:pt idx="574">
                  <c:v>0.18860104641281686</c:v>
                </c:pt>
                <c:pt idx="575">
                  <c:v>0.1895886580722701</c:v>
                </c:pt>
                <c:pt idx="576">
                  <c:v>0.19041052542920811</c:v>
                </c:pt>
                <c:pt idx="577">
                  <c:v>0.19132972163772088</c:v>
                </c:pt>
                <c:pt idx="578">
                  <c:v>0.19252133240004618</c:v>
                </c:pt>
                <c:pt idx="579">
                  <c:v>0.19309317776418752</c:v>
                </c:pt>
                <c:pt idx="580">
                  <c:v>0.19416418464746174</c:v>
                </c:pt>
                <c:pt idx="581">
                  <c:v>0.19500430455967158</c:v>
                </c:pt>
                <c:pt idx="582">
                  <c:v>0.19604802970795682</c:v>
                </c:pt>
                <c:pt idx="583">
                  <c:v>0.19687698938672088</c:v>
                </c:pt>
                <c:pt idx="584">
                  <c:v>0.1979090844043235</c:v>
                </c:pt>
                <c:pt idx="585">
                  <c:v>0.19880155463233681</c:v>
                </c:pt>
                <c:pt idx="586">
                  <c:v>0.19964134878752032</c:v>
                </c:pt>
                <c:pt idx="587">
                  <c:v>0.20066446219578465</c:v>
                </c:pt>
                <c:pt idx="588">
                  <c:v>0.20141771470993761</c:v>
                </c:pt>
                <c:pt idx="589">
                  <c:v>0.20253119958156843</c:v>
                </c:pt>
                <c:pt idx="590">
                  <c:v>0.20346202833376223</c:v>
                </c:pt>
                <c:pt idx="591">
                  <c:v>0.20439815221591323</c:v>
                </c:pt>
                <c:pt idx="592">
                  <c:v>0.2052256155567736</c:v>
                </c:pt>
                <c:pt idx="593">
                  <c:v>0.20630636483175316</c:v>
                </c:pt>
                <c:pt idx="594">
                  <c:v>0.20719841092843591</c:v>
                </c:pt>
                <c:pt idx="595">
                  <c:v>0.20830368905157323</c:v>
                </c:pt>
                <c:pt idx="596">
                  <c:v>0.20927367754604673</c:v>
                </c:pt>
                <c:pt idx="597">
                  <c:v>0.21001590567129824</c:v>
                </c:pt>
                <c:pt idx="598">
                  <c:v>0.21096933579548777</c:v>
                </c:pt>
                <c:pt idx="599">
                  <c:v>0.21200008148995694</c:v>
                </c:pt>
                <c:pt idx="600">
                  <c:v>0.21276172429559848</c:v>
                </c:pt>
                <c:pt idx="601">
                  <c:v>0.21389387078330277</c:v>
                </c:pt>
                <c:pt idx="602">
                  <c:v>0.21493604882443565</c:v>
                </c:pt>
                <c:pt idx="603">
                  <c:v>0.21557430986261283</c:v>
                </c:pt>
                <c:pt idx="604">
                  <c:v>0.21660710974572572</c:v>
                </c:pt>
                <c:pt idx="605">
                  <c:v>0.21743970163144971</c:v>
                </c:pt>
                <c:pt idx="606">
                  <c:v>0.21847837456474084</c:v>
                </c:pt>
                <c:pt idx="607">
                  <c:v>0.21925985636611983</c:v>
                </c:pt>
                <c:pt idx="608">
                  <c:v>0.22059920176785541</c:v>
                </c:pt>
                <c:pt idx="609">
                  <c:v>0.22130249027037516</c:v>
                </c:pt>
                <c:pt idx="610">
                  <c:v>0.22227830550564409</c:v>
                </c:pt>
                <c:pt idx="611">
                  <c:v>0.22309497784716673</c:v>
                </c:pt>
                <c:pt idx="612">
                  <c:v>0.22398944280164901</c:v>
                </c:pt>
                <c:pt idx="613">
                  <c:v>0.22500192738890998</c:v>
                </c:pt>
                <c:pt idx="614">
                  <c:v>0.22596514967634707</c:v>
                </c:pt>
                <c:pt idx="615">
                  <c:v>0.22698125276609499</c:v>
                </c:pt>
                <c:pt idx="616">
                  <c:v>0.22799986357710009</c:v>
                </c:pt>
                <c:pt idx="617">
                  <c:v>0.22900536444453312</c:v>
                </c:pt>
                <c:pt idx="618">
                  <c:v>0.22985192422146689</c:v>
                </c:pt>
                <c:pt idx="619">
                  <c:v>0.23094819176565576</c:v>
                </c:pt>
                <c:pt idx="620">
                  <c:v>0.23144013059467194</c:v>
                </c:pt>
                <c:pt idx="621">
                  <c:v>0.23267870294402587</c:v>
                </c:pt>
                <c:pt idx="622">
                  <c:v>0.23358000642247642</c:v>
                </c:pt>
                <c:pt idx="623">
                  <c:v>0.23417741348268412</c:v>
                </c:pt>
                <c:pt idx="624">
                  <c:v>0.23530840968481723</c:v>
                </c:pt>
                <c:pt idx="625">
                  <c:v>0.23615542586180446</c:v>
                </c:pt>
                <c:pt idx="626">
                  <c:v>0.23717949243065348</c:v>
                </c:pt>
                <c:pt idx="627">
                  <c:v>0.23801687144700379</c:v>
                </c:pt>
                <c:pt idx="628">
                  <c:v>0.23926524597586238</c:v>
                </c:pt>
                <c:pt idx="629">
                  <c:v>0.23985718367702238</c:v>
                </c:pt>
                <c:pt idx="630">
                  <c:v>0.24077202751765434</c:v>
                </c:pt>
                <c:pt idx="631">
                  <c:v>0.24186759355937426</c:v>
                </c:pt>
                <c:pt idx="632">
                  <c:v>0.24278885144782081</c:v>
                </c:pt>
                <c:pt idx="633">
                  <c:v>0.24349489959535292</c:v>
                </c:pt>
                <c:pt idx="634">
                  <c:v>0.24452633576708488</c:v>
                </c:pt>
                <c:pt idx="635">
                  <c:v>0.24531452881299795</c:v>
                </c:pt>
                <c:pt idx="636">
                  <c:v>0.24639335044263197</c:v>
                </c:pt>
                <c:pt idx="637">
                  <c:v>0.24745586318456078</c:v>
                </c:pt>
                <c:pt idx="638">
                  <c:v>0.24822046754725879</c:v>
                </c:pt>
                <c:pt idx="639">
                  <c:v>0.24918623303558227</c:v>
                </c:pt>
                <c:pt idx="640">
                  <c:v>0.24998181679632586</c:v>
                </c:pt>
                <c:pt idx="641">
                  <c:v>0.25070572280972148</c:v>
                </c:pt>
                <c:pt idx="642">
                  <c:v>0.25156407711826323</c:v>
                </c:pt>
                <c:pt idx="643">
                  <c:v>0.25299304376964499</c:v>
                </c:pt>
                <c:pt idx="644">
                  <c:v>0.25316591594551047</c:v>
                </c:pt>
                <c:pt idx="645">
                  <c:v>0.2549240445727789</c:v>
                </c:pt>
                <c:pt idx="646">
                  <c:v>0.25557715485679344</c:v>
                </c:pt>
                <c:pt idx="647">
                  <c:v>0.25626351278195181</c:v>
                </c:pt>
                <c:pt idx="648">
                  <c:v>0.25696465137046842</c:v>
                </c:pt>
                <c:pt idx="649">
                  <c:v>0.25827781682478523</c:v>
                </c:pt>
              </c:numCache>
            </c:numRef>
          </c:yVal>
          <c:smooth val="1"/>
          <c:extLst>
            <c:ext xmlns:c16="http://schemas.microsoft.com/office/drawing/2014/chart" uri="{C3380CC4-5D6E-409C-BE32-E72D297353CC}">
              <c16:uniqueId val="{00000003-4CE0-4FC6-BFAF-1B2B80440321}"/>
            </c:ext>
          </c:extLst>
        </c:ser>
        <c:ser>
          <c:idx val="2"/>
          <c:order val="2"/>
          <c:tx>
            <c:strRef>
              <c:f>'Optical Density'!$F$1</c:f>
              <c:strCache>
                <c:ptCount val="1"/>
                <c:pt idx="0">
                  <c:v>NEx03x-A</c:v>
                </c:pt>
              </c:strCache>
            </c:strRef>
          </c:tx>
          <c:spPr>
            <a:ln>
              <a:solidFill>
                <a:srgbClr val="0000FF"/>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Density'!$F$2:$F$651</c:f>
              <c:numCache>
                <c:formatCode>General</c:formatCode>
                <c:ptCount val="650"/>
                <c:pt idx="0">
                  <c:v>6.1504927533444382</c:v>
                </c:pt>
                <c:pt idx="1">
                  <c:v>4.9706162223147903</c:v>
                </c:pt>
                <c:pt idx="2">
                  <c:v>5.0315170514460652</c:v>
                </c:pt>
                <c:pt idx="3">
                  <c:v>5.2408717708629338</c:v>
                </c:pt>
                <c:pt idx="4">
                  <c:v>4.6798537138889458</c:v>
                </c:pt>
                <c:pt idx="5">
                  <c:v>5.1880424741359805</c:v>
                </c:pt>
                <c:pt idx="6">
                  <c:v>5.1875639613476299</c:v>
                </c:pt>
                <c:pt idx="7">
                  <c:v>4.621602099051862</c:v>
                </c:pt>
                <c:pt idx="8">
                  <c:v>4.621602099051862</c:v>
                </c:pt>
                <c:pt idx="9">
                  <c:v>5.099243000781124</c:v>
                </c:pt>
                <c:pt idx="10">
                  <c:v>4.7077439286435236</c:v>
                </c:pt>
                <c:pt idx="11">
                  <c:v>5.0262124277141549</c:v>
                </c:pt>
                <c:pt idx="12">
                  <c:v>5.1856571630082469</c:v>
                </c:pt>
                <c:pt idx="13">
                  <c:v>5.8386319977650247</c:v>
                </c:pt>
                <c:pt idx="14">
                  <c:v>5.2942585571128999</c:v>
                </c:pt>
                <c:pt idx="15">
                  <c:v>5.5376020021010435</c:v>
                </c:pt>
                <c:pt idx="16">
                  <c:v>4.8386319977650247</c:v>
                </c:pt>
                <c:pt idx="17">
                  <c:v>5.361510743045363</c:v>
                </c:pt>
                <c:pt idx="18">
                  <c:v>5.2942585571128999</c:v>
                </c:pt>
                <c:pt idx="19">
                  <c:v>5.2365720064370631</c:v>
                </c:pt>
                <c:pt idx="20">
                  <c:v>5.139661993429006</c:v>
                </c:pt>
                <c:pt idx="21">
                  <c:v>5.8386319977650247</c:v>
                </c:pt>
                <c:pt idx="22">
                  <c:v>4.9100948885606019</c:v>
                </c:pt>
                <c:pt idx="23">
                  <c:v>5.6618284811148127</c:v>
                </c:pt>
                <c:pt idx="24">
                  <c:v>4.991399828238082</c:v>
                </c:pt>
                <c:pt idx="25">
                  <c:v>5.0601244725683232</c:v>
                </c:pt>
                <c:pt idx="26">
                  <c:v>4.8601209135987631</c:v>
                </c:pt>
                <c:pt idx="27">
                  <c:v>5.3607984854508315</c:v>
                </c:pt>
                <c:pt idx="28">
                  <c:v>4.6757175447023069</c:v>
                </c:pt>
                <c:pt idx="29">
                  <c:v>5.0242401817813693</c:v>
                </c:pt>
                <c:pt idx="30">
                  <c:v>4.7399286120149249</c:v>
                </c:pt>
                <c:pt idx="31">
                  <c:v>5.2339062980892557</c:v>
                </c:pt>
                <c:pt idx="32">
                  <c:v>6.1375281193837381</c:v>
                </c:pt>
                <c:pt idx="33">
                  <c:v>5.6589890943454177</c:v>
                </c:pt>
                <c:pt idx="34">
                  <c:v>4.6575773191777934</c:v>
                </c:pt>
                <c:pt idx="35">
                  <c:v>5.3565473235138121</c:v>
                </c:pt>
                <c:pt idx="36">
                  <c:v>5.3558431531974255</c:v>
                </c:pt>
                <c:pt idx="37">
                  <c:v>5.5312303980001802</c:v>
                </c:pt>
                <c:pt idx="38">
                  <c:v>4.7904849854573692</c:v>
                </c:pt>
                <c:pt idx="39">
                  <c:v>6.1332909796311501</c:v>
                </c:pt>
                <c:pt idx="40">
                  <c:v>4.8507808873446203</c:v>
                </c:pt>
                <c:pt idx="41">
                  <c:v>6.1290947798976356</c:v>
                </c:pt>
                <c:pt idx="42">
                  <c:v>5.8280659534898271</c:v>
                </c:pt>
                <c:pt idx="43">
                  <c:v>5.1286775564815965</c:v>
                </c:pt>
                <c:pt idx="44">
                  <c:v>4.6819366650372389</c:v>
                </c:pt>
                <c:pt idx="45">
                  <c:v>5.3495535637155998</c:v>
                </c:pt>
                <c:pt idx="46">
                  <c:v>4.826813731587726</c:v>
                </c:pt>
                <c:pt idx="47">
                  <c:v>5.0481769646840879</c:v>
                </c:pt>
                <c:pt idx="48">
                  <c:v>5.2239216543410327</c:v>
                </c:pt>
                <c:pt idx="49">
                  <c:v>5.6491978343639975</c:v>
                </c:pt>
                <c:pt idx="50">
                  <c:v>4.8961962790440428</c:v>
                </c:pt>
                <c:pt idx="51">
                  <c:v>5.1720772250922664</c:v>
                </c:pt>
                <c:pt idx="52">
                  <c:v>4.6345120151091006</c:v>
                </c:pt>
                <c:pt idx="53">
                  <c:v>5.8259809183823679</c:v>
                </c:pt>
                <c:pt idx="54">
                  <c:v>5.5239135981112035</c:v>
                </c:pt>
                <c:pt idx="55">
                  <c:v>5.5239135981112035</c:v>
                </c:pt>
                <c:pt idx="56">
                  <c:v>4.6345120151091006</c:v>
                </c:pt>
                <c:pt idx="57">
                  <c:v>5.2810244165306921</c:v>
                </c:pt>
                <c:pt idx="58">
                  <c:v>4.9507819773298181</c:v>
                </c:pt>
                <c:pt idx="59">
                  <c:v>5.1716166192683453</c:v>
                </c:pt>
                <c:pt idx="60">
                  <c:v>5.6478174818886373</c:v>
                </c:pt>
                <c:pt idx="61">
                  <c:v>6.1249387366082999</c:v>
                </c:pt>
                <c:pt idx="62">
                  <c:v>4.804100347590766</c:v>
                </c:pt>
                <c:pt idx="63">
                  <c:v>4.8927900303521312</c:v>
                </c:pt>
                <c:pt idx="64">
                  <c:v>4.8927900303521312</c:v>
                </c:pt>
                <c:pt idx="65">
                  <c:v>5.6478174818886373</c:v>
                </c:pt>
                <c:pt idx="66">
                  <c:v>6.1249387366082999</c:v>
                </c:pt>
                <c:pt idx="67">
                  <c:v>5.5218463524741024</c:v>
                </c:pt>
                <c:pt idx="68">
                  <c:v>4.8013429130455769</c:v>
                </c:pt>
                <c:pt idx="69">
                  <c:v>6.1249387366082999</c:v>
                </c:pt>
                <c:pt idx="70">
                  <c:v>4.779891911959945</c:v>
                </c:pt>
                <c:pt idx="71">
                  <c:v>6.1249387366082999</c:v>
                </c:pt>
                <c:pt idx="72">
                  <c:v>4.9788107009300617</c:v>
                </c:pt>
                <c:pt idx="73">
                  <c:v>5.0436941927790775</c:v>
                </c:pt>
                <c:pt idx="74">
                  <c:v>5.0090904541799235</c:v>
                </c:pt>
                <c:pt idx="75">
                  <c:v>5.5208149672366975</c:v>
                </c:pt>
                <c:pt idx="76">
                  <c:v>4.9172146296835502</c:v>
                </c:pt>
                <c:pt idx="77">
                  <c:v>5.4234939486389715</c:v>
                </c:pt>
                <c:pt idx="78">
                  <c:v>4.9746941347352296</c:v>
                </c:pt>
                <c:pt idx="79">
                  <c:v>5.8218464036884008</c:v>
                </c:pt>
                <c:pt idx="80">
                  <c:v>4.6757175447023069</c:v>
                </c:pt>
                <c:pt idx="81">
                  <c:v>4.9746941347352296</c:v>
                </c:pt>
                <c:pt idx="82">
                  <c:v>5.3440389147979408</c:v>
                </c:pt>
                <c:pt idx="83">
                  <c:v>5.1220530483708115</c:v>
                </c:pt>
                <c:pt idx="84">
                  <c:v>4.9172146296835502</c:v>
                </c:pt>
                <c:pt idx="85">
                  <c:v>5.2768966680780656</c:v>
                </c:pt>
                <c:pt idx="86">
                  <c:v>4.779891911959945</c:v>
                </c:pt>
                <c:pt idx="87">
                  <c:v>5.4234939486389715</c:v>
                </c:pt>
                <c:pt idx="88">
                  <c:v>4.9172146296835502</c:v>
                </c:pt>
                <c:pt idx="89">
                  <c:v>5.3440389147979408</c:v>
                </c:pt>
                <c:pt idx="90">
                  <c:v>4.779891911959945</c:v>
                </c:pt>
                <c:pt idx="91">
                  <c:v>5.5197874629630634</c:v>
                </c:pt>
                <c:pt idx="92">
                  <c:v>4.8927900303521312</c:v>
                </c:pt>
                <c:pt idx="93">
                  <c:v>5.3440389147979408</c:v>
                </c:pt>
                <c:pt idx="94">
                  <c:v>4.9746941347352296</c:v>
                </c:pt>
                <c:pt idx="95">
                  <c:v>4.9172146296835502</c:v>
                </c:pt>
                <c:pt idx="96">
                  <c:v>4.9172146296835502</c:v>
                </c:pt>
                <c:pt idx="97">
                  <c:v>5.0081411133065021</c:v>
                </c:pt>
                <c:pt idx="98">
                  <c:v>4.8210230527068303</c:v>
                </c:pt>
                <c:pt idx="99">
                  <c:v>5.8218464036884008</c:v>
                </c:pt>
                <c:pt idx="100">
                  <c:v>4.8927900303521312</c:v>
                </c:pt>
                <c:pt idx="101">
                  <c:v>5.5197874629630634</c:v>
                </c:pt>
                <c:pt idx="102">
                  <c:v>5.0081411133065021</c:v>
                </c:pt>
                <c:pt idx="103">
                  <c:v>5.1679473360723112</c:v>
                </c:pt>
                <c:pt idx="104">
                  <c:v>5.3440389147979408</c:v>
                </c:pt>
                <c:pt idx="105">
                  <c:v>5.0081411133065021</c:v>
                </c:pt>
                <c:pt idx="106">
                  <c:v>4.7423214251308154</c:v>
                </c:pt>
                <c:pt idx="107">
                  <c:v>4.7986028756795482</c:v>
                </c:pt>
                <c:pt idx="108">
                  <c:v>5.6450679514527815</c:v>
                </c:pt>
                <c:pt idx="109">
                  <c:v>4.8664610916297821</c:v>
                </c:pt>
                <c:pt idx="110">
                  <c:v>5.0809219076239263</c:v>
                </c:pt>
                <c:pt idx="111">
                  <c:v>5.2192716351034356</c:v>
                </c:pt>
                <c:pt idx="112">
                  <c:v>4.6179829574251317</c:v>
                </c:pt>
                <c:pt idx="113">
                  <c:v>4.414539270491499</c:v>
                </c:pt>
                <c:pt idx="114">
                  <c:v>4.0540392964224319</c:v>
                </c:pt>
                <c:pt idx="115">
                  <c:v>3.8572977542623845</c:v>
                </c:pt>
                <c:pt idx="116">
                  <c:v>3.5721894273240098</c:v>
                </c:pt>
                <c:pt idx="117">
                  <c:v>3.3264262035769483</c:v>
                </c:pt>
                <c:pt idx="118">
                  <c:v>3.1189007816109826</c:v>
                </c:pt>
                <c:pt idx="119">
                  <c:v>2.9143883695283535</c:v>
                </c:pt>
                <c:pt idx="120">
                  <c:v>2.7294143201151755</c:v>
                </c:pt>
                <c:pt idx="121">
                  <c:v>2.559705028905086</c:v>
                </c:pt>
                <c:pt idx="122">
                  <c:v>2.4039640013262051</c:v>
                </c:pt>
                <c:pt idx="123">
                  <c:v>2.2559105178187351</c:v>
                </c:pt>
                <c:pt idx="124">
                  <c:v>2.1201589440134376</c:v>
                </c:pt>
                <c:pt idx="125">
                  <c:v>1.9932259960031389</c:v>
                </c:pt>
                <c:pt idx="126">
                  <c:v>1.8749776697495637</c:v>
                </c:pt>
                <c:pt idx="127">
                  <c:v>1.7641686625894821</c:v>
                </c:pt>
                <c:pt idx="128">
                  <c:v>1.6608607268482258</c:v>
                </c:pt>
                <c:pt idx="129">
                  <c:v>1.5644263564338865</c:v>
                </c:pt>
                <c:pt idx="130">
                  <c:v>1.4759103941021252</c:v>
                </c:pt>
                <c:pt idx="131">
                  <c:v>1.3939423263762099</c:v>
                </c:pt>
                <c:pt idx="132">
                  <c:v>1.3190420511917387</c:v>
                </c:pt>
                <c:pt idx="133">
                  <c:v>1.2496081011746052</c:v>
                </c:pt>
                <c:pt idx="134">
                  <c:v>1.1855266564637434</c:v>
                </c:pt>
                <c:pt idx="135">
                  <c:v>1.1254787554857431</c:v>
                </c:pt>
                <c:pt idx="136">
                  <c:v>1.0691283646630831</c:v>
                </c:pt>
                <c:pt idx="137">
                  <c:v>1.0162046280059351</c:v>
                </c:pt>
                <c:pt idx="138">
                  <c:v>0.96647532298546091</c:v>
                </c:pt>
                <c:pt idx="139">
                  <c:v>0.92018153260038615</c:v>
                </c:pt>
                <c:pt idx="140">
                  <c:v>0.87791623289544285</c:v>
                </c:pt>
                <c:pt idx="141">
                  <c:v>0.83861762135805995</c:v>
                </c:pt>
                <c:pt idx="142">
                  <c:v>0.80246362816435046</c:v>
                </c:pt>
                <c:pt idx="143">
                  <c:v>0.76888150420711732</c:v>
                </c:pt>
                <c:pt idx="144">
                  <c:v>0.73786228489702399</c:v>
                </c:pt>
                <c:pt idx="145">
                  <c:v>0.70828624889783287</c:v>
                </c:pt>
                <c:pt idx="146">
                  <c:v>0.68089123286736331</c:v>
                </c:pt>
                <c:pt idx="147">
                  <c:v>0.65504037002959303</c:v>
                </c:pt>
                <c:pt idx="148">
                  <c:v>0.63050083003077784</c:v>
                </c:pt>
                <c:pt idx="149">
                  <c:v>0.6076106783615739</c:v>
                </c:pt>
                <c:pt idx="150">
                  <c:v>0.58650811568728678</c:v>
                </c:pt>
                <c:pt idx="151">
                  <c:v>0.56680752950124136</c:v>
                </c:pt>
                <c:pt idx="152">
                  <c:v>0.54886180668901496</c:v>
                </c:pt>
                <c:pt idx="153">
                  <c:v>0.53216319169155157</c:v>
                </c:pt>
                <c:pt idx="154">
                  <c:v>0.51643409737490698</c:v>
                </c:pt>
                <c:pt idx="155">
                  <c:v>0.50168806749994699</c:v>
                </c:pt>
                <c:pt idx="156">
                  <c:v>0.48799772542889175</c:v>
                </c:pt>
                <c:pt idx="157">
                  <c:v>0.47453328965399072</c:v>
                </c:pt>
                <c:pt idx="158">
                  <c:v>0.46248186826135568</c:v>
                </c:pt>
                <c:pt idx="159">
                  <c:v>0.45110090753265325</c:v>
                </c:pt>
                <c:pt idx="160">
                  <c:v>0.44045483921239337</c:v>
                </c:pt>
                <c:pt idx="161">
                  <c:v>0.43070288886764235</c:v>
                </c:pt>
                <c:pt idx="162">
                  <c:v>0.42195752394777197</c:v>
                </c:pt>
                <c:pt idx="163">
                  <c:v>0.41370971478409668</c:v>
                </c:pt>
                <c:pt idx="164">
                  <c:v>0.40648366285626819</c:v>
                </c:pt>
                <c:pt idx="165">
                  <c:v>0.40034974160668252</c:v>
                </c:pt>
                <c:pt idx="166">
                  <c:v>0.39489210147986847</c:v>
                </c:pt>
                <c:pt idx="167">
                  <c:v>0.39051593906636972</c:v>
                </c:pt>
                <c:pt idx="168">
                  <c:v>0.38802404645527677</c:v>
                </c:pt>
                <c:pt idx="169">
                  <c:v>0.38667975023934442</c:v>
                </c:pt>
                <c:pt idx="170">
                  <c:v>0.38813198667049847</c:v>
                </c:pt>
                <c:pt idx="171">
                  <c:v>0.39200742784049436</c:v>
                </c:pt>
                <c:pt idx="172">
                  <c:v>0.39813668002355684</c:v>
                </c:pt>
                <c:pt idx="173">
                  <c:v>0.40610313752741428</c:v>
                </c:pt>
                <c:pt idx="174">
                  <c:v>0.41495052205270894</c:v>
                </c:pt>
                <c:pt idx="175">
                  <c:v>0.42300125481585826</c:v>
                </c:pt>
                <c:pt idx="176">
                  <c:v>0.42892735722382808</c:v>
                </c:pt>
                <c:pt idx="177">
                  <c:v>0.43115962859172963</c:v>
                </c:pt>
                <c:pt idx="178">
                  <c:v>0.4289080014705054</c:v>
                </c:pt>
                <c:pt idx="179">
                  <c:v>0.42171100234417513</c:v>
                </c:pt>
                <c:pt idx="180">
                  <c:v>0.41211894156709034</c:v>
                </c:pt>
                <c:pt idx="181">
                  <c:v>0.40076219249913525</c:v>
                </c:pt>
                <c:pt idx="182">
                  <c:v>0.38830175225057212</c:v>
                </c:pt>
                <c:pt idx="183">
                  <c:v>0.37621448029115967</c:v>
                </c:pt>
                <c:pt idx="184">
                  <c:v>0.36432458262199746</c:v>
                </c:pt>
                <c:pt idx="185">
                  <c:v>0.35342396266006143</c:v>
                </c:pt>
                <c:pt idx="186">
                  <c:v>0.34363353863517393</c:v>
                </c:pt>
                <c:pt idx="187">
                  <c:v>0.33446563013605762</c:v>
                </c:pt>
                <c:pt idx="188">
                  <c:v>0.3265759670613177</c:v>
                </c:pt>
                <c:pt idx="189">
                  <c:v>0.31954645431405682</c:v>
                </c:pt>
                <c:pt idx="190">
                  <c:v>0.31374323396581222</c:v>
                </c:pt>
                <c:pt idx="191">
                  <c:v>0.30842496640403982</c:v>
                </c:pt>
                <c:pt idx="192">
                  <c:v>0.304205761497233</c:v>
                </c:pt>
                <c:pt idx="193">
                  <c:v>0.30033463915714365</c:v>
                </c:pt>
                <c:pt idx="194">
                  <c:v>0.29721295419625593</c:v>
                </c:pt>
                <c:pt idx="195">
                  <c:v>0.29476450256401243</c:v>
                </c:pt>
                <c:pt idx="196">
                  <c:v>0.29229044625649997</c:v>
                </c:pt>
                <c:pt idx="197">
                  <c:v>0.29072834256466262</c:v>
                </c:pt>
                <c:pt idx="198">
                  <c:v>0.28915197584273961</c:v>
                </c:pt>
                <c:pt idx="199">
                  <c:v>0.28827820466439313</c:v>
                </c:pt>
                <c:pt idx="200">
                  <c:v>0.28754695372560124</c:v>
                </c:pt>
                <c:pt idx="201">
                  <c:v>0.28750047576070836</c:v>
                </c:pt>
                <c:pt idx="202">
                  <c:v>0.28702184011936677</c:v>
                </c:pt>
                <c:pt idx="203">
                  <c:v>0.28731158392366374</c:v>
                </c:pt>
                <c:pt idx="204">
                  <c:v>0.28807860446537847</c:v>
                </c:pt>
                <c:pt idx="205">
                  <c:v>0.28834610819373108</c:v>
                </c:pt>
                <c:pt idx="206">
                  <c:v>0.28937236362138608</c:v>
                </c:pt>
                <c:pt idx="207">
                  <c:v>0.290130583674651</c:v>
                </c:pt>
                <c:pt idx="208">
                  <c:v>0.29105061914193781</c:v>
                </c:pt>
                <c:pt idx="209">
                  <c:v>0.29186373674583488</c:v>
                </c:pt>
                <c:pt idx="210">
                  <c:v>0.29281123376606982</c:v>
                </c:pt>
                <c:pt idx="211">
                  <c:v>0.29331762818539708</c:v>
                </c:pt>
                <c:pt idx="212">
                  <c:v>0.29371801056648972</c:v>
                </c:pt>
                <c:pt idx="213">
                  <c:v>0.29435827918153168</c:v>
                </c:pt>
                <c:pt idx="214">
                  <c:v>0.29412320778397028</c:v>
                </c:pt>
                <c:pt idx="215">
                  <c:v>0.29437778154241528</c:v>
                </c:pt>
                <c:pt idx="216">
                  <c:v>0.29435562761237555</c:v>
                </c:pt>
                <c:pt idx="217">
                  <c:v>0.29396397196948021</c:v>
                </c:pt>
                <c:pt idx="218">
                  <c:v>0.2935818903669532</c:v>
                </c:pt>
                <c:pt idx="219">
                  <c:v>0.29307245887083944</c:v>
                </c:pt>
                <c:pt idx="220">
                  <c:v>0.29254198854839025</c:v>
                </c:pt>
                <c:pt idx="221">
                  <c:v>0.29189367356678342</c:v>
                </c:pt>
                <c:pt idx="222">
                  <c:v>0.29137670291424067</c:v>
                </c:pt>
                <c:pt idx="223">
                  <c:v>0.29054448563638546</c:v>
                </c:pt>
                <c:pt idx="224">
                  <c:v>0.28999846219435182</c:v>
                </c:pt>
                <c:pt idx="225">
                  <c:v>0.28946530322937281</c:v>
                </c:pt>
                <c:pt idx="226">
                  <c:v>0.28879006234553822</c:v>
                </c:pt>
                <c:pt idx="227">
                  <c:v>0.28827643341006265</c:v>
                </c:pt>
                <c:pt idx="228">
                  <c:v>0.28825332342033233</c:v>
                </c:pt>
                <c:pt idx="229">
                  <c:v>0.28781000158169961</c:v>
                </c:pt>
                <c:pt idx="230">
                  <c:v>0.2883435774369521</c:v>
                </c:pt>
                <c:pt idx="231">
                  <c:v>0.2884411909748385</c:v>
                </c:pt>
                <c:pt idx="232">
                  <c:v>0.28839368916617386</c:v>
                </c:pt>
                <c:pt idx="233">
                  <c:v>0.28871432170984912</c:v>
                </c:pt>
                <c:pt idx="234">
                  <c:v>0.28897571231555069</c:v>
                </c:pt>
                <c:pt idx="235">
                  <c:v>0.28960090049557907</c:v>
                </c:pt>
                <c:pt idx="236">
                  <c:v>0.28992809850299384</c:v>
                </c:pt>
                <c:pt idx="237">
                  <c:v>0.29096064953769207</c:v>
                </c:pt>
                <c:pt idx="238">
                  <c:v>0.29109280942257076</c:v>
                </c:pt>
                <c:pt idx="239">
                  <c:v>0.29188397789314779</c:v>
                </c:pt>
                <c:pt idx="240">
                  <c:v>0.29202467142737809</c:v>
                </c:pt>
                <c:pt idx="241">
                  <c:v>0.29195661565905084</c:v>
                </c:pt>
                <c:pt idx="242">
                  <c:v>0.29169580562766445</c:v>
                </c:pt>
                <c:pt idx="243">
                  <c:v>0.29110061974302609</c:v>
                </c:pt>
                <c:pt idx="244">
                  <c:v>0.29044656779713957</c:v>
                </c:pt>
                <c:pt idx="245">
                  <c:v>0.28951689794779589</c:v>
                </c:pt>
                <c:pt idx="246">
                  <c:v>0.28897892261264269</c:v>
                </c:pt>
                <c:pt idx="247">
                  <c:v>0.28750544327679811</c:v>
                </c:pt>
                <c:pt idx="248">
                  <c:v>0.28663127805174798</c:v>
                </c:pt>
                <c:pt idx="249">
                  <c:v>0.28550720082978981</c:v>
                </c:pt>
                <c:pt idx="250">
                  <c:v>0.28435024916352847</c:v>
                </c:pt>
                <c:pt idx="251">
                  <c:v>0.28354238814939553</c:v>
                </c:pt>
                <c:pt idx="252">
                  <c:v>0.28247428595787316</c:v>
                </c:pt>
                <c:pt idx="253">
                  <c:v>0.28164514907843591</c:v>
                </c:pt>
                <c:pt idx="254">
                  <c:v>0.28060017614656269</c:v>
                </c:pt>
                <c:pt idx="255">
                  <c:v>0.2802616284678775</c:v>
                </c:pt>
                <c:pt idx="256">
                  <c:v>0.27917058045165227</c:v>
                </c:pt>
                <c:pt idx="257">
                  <c:v>0.2788263774336005</c:v>
                </c:pt>
                <c:pt idx="258">
                  <c:v>0.27856805353404357</c:v>
                </c:pt>
                <c:pt idx="259">
                  <c:v>0.27787132083164501</c:v>
                </c:pt>
                <c:pt idx="260">
                  <c:v>0.27791356766099901</c:v>
                </c:pt>
                <c:pt idx="261">
                  <c:v>0.27757430907070491</c:v>
                </c:pt>
                <c:pt idx="262">
                  <c:v>0.27765726752108116</c:v>
                </c:pt>
                <c:pt idx="263">
                  <c:v>0.277819197366446</c:v>
                </c:pt>
                <c:pt idx="264">
                  <c:v>0.27803201245748438</c:v>
                </c:pt>
                <c:pt idx="265">
                  <c:v>0.27824946497284997</c:v>
                </c:pt>
                <c:pt idx="266">
                  <c:v>0.27822276164211568</c:v>
                </c:pt>
                <c:pt idx="267">
                  <c:v>0.27891378526632071</c:v>
                </c:pt>
                <c:pt idx="268">
                  <c:v>0.27892203998398918</c:v>
                </c:pt>
                <c:pt idx="269">
                  <c:v>0.27974450068040602</c:v>
                </c:pt>
                <c:pt idx="270">
                  <c:v>0.28012179675693016</c:v>
                </c:pt>
                <c:pt idx="271">
                  <c:v>0.28053090440146383</c:v>
                </c:pt>
                <c:pt idx="272">
                  <c:v>0.28093724636769785</c:v>
                </c:pt>
                <c:pt idx="273">
                  <c:v>0.28151558360855466</c:v>
                </c:pt>
                <c:pt idx="274">
                  <c:v>0.28191345586129651</c:v>
                </c:pt>
                <c:pt idx="275">
                  <c:v>0.28255993387292128</c:v>
                </c:pt>
                <c:pt idx="276">
                  <c:v>0.28317719801481833</c:v>
                </c:pt>
                <c:pt idx="277">
                  <c:v>0.28353379485624519</c:v>
                </c:pt>
                <c:pt idx="278">
                  <c:v>0.28410808389677794</c:v>
                </c:pt>
                <c:pt idx="279">
                  <c:v>0.2848739815898973</c:v>
                </c:pt>
                <c:pt idx="280">
                  <c:v>0.28510133513489788</c:v>
                </c:pt>
                <c:pt idx="281">
                  <c:v>0.28565791585650424</c:v>
                </c:pt>
                <c:pt idx="282">
                  <c:v>0.28618876863768189</c:v>
                </c:pt>
                <c:pt idx="283">
                  <c:v>0.28662833713884184</c:v>
                </c:pt>
                <c:pt idx="284">
                  <c:v>0.28716450048329295</c:v>
                </c:pt>
                <c:pt idx="285">
                  <c:v>0.2876446410235261</c:v>
                </c:pt>
                <c:pt idx="286">
                  <c:v>0.28794794848762101</c:v>
                </c:pt>
                <c:pt idx="287">
                  <c:v>0.2885638928665345</c:v>
                </c:pt>
                <c:pt idx="288">
                  <c:v>0.28891708632674434</c:v>
                </c:pt>
                <c:pt idx="289">
                  <c:v>0.28945506959566986</c:v>
                </c:pt>
                <c:pt idx="290">
                  <c:v>0.28936356963847731</c:v>
                </c:pt>
                <c:pt idx="291">
                  <c:v>0.29006959953532263</c:v>
                </c:pt>
                <c:pt idx="292">
                  <c:v>0.29020462315241807</c:v>
                </c:pt>
                <c:pt idx="293">
                  <c:v>0.2906693947126997</c:v>
                </c:pt>
                <c:pt idx="294">
                  <c:v>0.29112642875737632</c:v>
                </c:pt>
                <c:pt idx="295">
                  <c:v>0.2911042702670586</c:v>
                </c:pt>
                <c:pt idx="296">
                  <c:v>0.29124921237453372</c:v>
                </c:pt>
                <c:pt idx="297">
                  <c:v>0.29179417562507354</c:v>
                </c:pt>
                <c:pt idx="298">
                  <c:v>0.29159796786320219</c:v>
                </c:pt>
                <c:pt idx="299">
                  <c:v>0.2921480496963349</c:v>
                </c:pt>
                <c:pt idx="300">
                  <c:v>0.29236868635497698</c:v>
                </c:pt>
                <c:pt idx="301">
                  <c:v>0.2924520501295782</c:v>
                </c:pt>
                <c:pt idx="302">
                  <c:v>0.29244361935765306</c:v>
                </c:pt>
                <c:pt idx="303">
                  <c:v>0.29292920893868107</c:v>
                </c:pt>
                <c:pt idx="304">
                  <c:v>0.29228695600382071</c:v>
                </c:pt>
                <c:pt idx="305">
                  <c:v>0.2928195864451783</c:v>
                </c:pt>
                <c:pt idx="306">
                  <c:v>0.29298991385516826</c:v>
                </c:pt>
                <c:pt idx="307">
                  <c:v>0.29282487087615239</c:v>
                </c:pt>
                <c:pt idx="308">
                  <c:v>0.29278839256597</c:v>
                </c:pt>
                <c:pt idx="309">
                  <c:v>0.29276444468726598</c:v>
                </c:pt>
                <c:pt idx="310">
                  <c:v>0.29260170227484761</c:v>
                </c:pt>
                <c:pt idx="311">
                  <c:v>0.29245971460971604</c:v>
                </c:pt>
                <c:pt idx="312">
                  <c:v>0.2925102183997676</c:v>
                </c:pt>
                <c:pt idx="313">
                  <c:v>0.29224592635587193</c:v>
                </c:pt>
                <c:pt idx="314">
                  <c:v>0.29193169290189025</c:v>
                </c:pt>
                <c:pt idx="315">
                  <c:v>0.29180437949314569</c:v>
                </c:pt>
                <c:pt idx="316">
                  <c:v>0.29145732750780173</c:v>
                </c:pt>
                <c:pt idx="317">
                  <c:v>0.2913869819298136</c:v>
                </c:pt>
                <c:pt idx="318">
                  <c:v>0.29111870287184149</c:v>
                </c:pt>
                <c:pt idx="319">
                  <c:v>0.29066812254510449</c:v>
                </c:pt>
                <c:pt idx="320">
                  <c:v>0.2904056268826461</c:v>
                </c:pt>
                <c:pt idx="321">
                  <c:v>0.2900617230417829</c:v>
                </c:pt>
                <c:pt idx="322">
                  <c:v>0.28966164962103957</c:v>
                </c:pt>
                <c:pt idx="323">
                  <c:v>0.28938090410215184</c:v>
                </c:pt>
                <c:pt idx="324">
                  <c:v>0.28907617206880898</c:v>
                </c:pt>
                <c:pt idx="325">
                  <c:v>0.28844186599357352</c:v>
                </c:pt>
                <c:pt idx="326">
                  <c:v>0.28806300797628354</c:v>
                </c:pt>
                <c:pt idx="327">
                  <c:v>0.28777731197514206</c:v>
                </c:pt>
                <c:pt idx="328">
                  <c:v>0.28714271146410597</c:v>
                </c:pt>
                <c:pt idx="329">
                  <c:v>0.28685156702064002</c:v>
                </c:pt>
                <c:pt idx="330">
                  <c:v>0.28654860397568438</c:v>
                </c:pt>
                <c:pt idx="331">
                  <c:v>0.28591579503644465</c:v>
                </c:pt>
                <c:pt idx="332">
                  <c:v>0.28544216978709402</c:v>
                </c:pt>
                <c:pt idx="333">
                  <c:v>0.28501644032242573</c:v>
                </c:pt>
                <c:pt idx="334">
                  <c:v>0.28448509462964755</c:v>
                </c:pt>
                <c:pt idx="335">
                  <c:v>0.28430260764506571</c:v>
                </c:pt>
                <c:pt idx="336">
                  <c:v>0.28393293667650371</c:v>
                </c:pt>
                <c:pt idx="337">
                  <c:v>0.28360571678615037</c:v>
                </c:pt>
                <c:pt idx="338">
                  <c:v>0.28325723168967409</c:v>
                </c:pt>
                <c:pt idx="339">
                  <c:v>0.28292252231094017</c:v>
                </c:pt>
                <c:pt idx="340">
                  <c:v>0.28275509774716284</c:v>
                </c:pt>
                <c:pt idx="341">
                  <c:v>0.28254678178340659</c:v>
                </c:pt>
                <c:pt idx="342">
                  <c:v>0.28261953947373447</c:v>
                </c:pt>
                <c:pt idx="343">
                  <c:v>0.28222958748061122</c:v>
                </c:pt>
                <c:pt idx="344">
                  <c:v>0.28217610665155862</c:v>
                </c:pt>
                <c:pt idx="345">
                  <c:v>0.28202326929976285</c:v>
                </c:pt>
                <c:pt idx="346">
                  <c:v>0.28172274075426224</c:v>
                </c:pt>
                <c:pt idx="347">
                  <c:v>0.28203075192219096</c:v>
                </c:pt>
                <c:pt idx="348">
                  <c:v>0.28213427476155084</c:v>
                </c:pt>
                <c:pt idx="349">
                  <c:v>0.28207739650859592</c:v>
                </c:pt>
                <c:pt idx="350">
                  <c:v>0.28215855838999576</c:v>
                </c:pt>
                <c:pt idx="351">
                  <c:v>0.28231984611648275</c:v>
                </c:pt>
                <c:pt idx="352">
                  <c:v>0.28254553318801451</c:v>
                </c:pt>
                <c:pt idx="353">
                  <c:v>0.28288678299333153</c:v>
                </c:pt>
                <c:pt idx="354">
                  <c:v>0.28315160702469294</c:v>
                </c:pt>
                <c:pt idx="355">
                  <c:v>0.28332360413165325</c:v>
                </c:pt>
                <c:pt idx="356">
                  <c:v>0.28362182158813937</c:v>
                </c:pt>
                <c:pt idx="357">
                  <c:v>0.28393276966470238</c:v>
                </c:pt>
                <c:pt idx="358">
                  <c:v>0.28450859028015918</c:v>
                </c:pt>
                <c:pt idx="359">
                  <c:v>0.28503427187961627</c:v>
                </c:pt>
                <c:pt idx="360">
                  <c:v>0.28567677987342222</c:v>
                </c:pt>
                <c:pt idx="361">
                  <c:v>0.28598828036152713</c:v>
                </c:pt>
                <c:pt idx="362">
                  <c:v>0.28670564775427893</c:v>
                </c:pt>
                <c:pt idx="363">
                  <c:v>0.28709257563349944</c:v>
                </c:pt>
                <c:pt idx="364">
                  <c:v>0.28778211416006666</c:v>
                </c:pt>
                <c:pt idx="365">
                  <c:v>0.28839967933888422</c:v>
                </c:pt>
                <c:pt idx="366">
                  <c:v>0.28908335469062668</c:v>
                </c:pt>
                <c:pt idx="367">
                  <c:v>0.29001751569672107</c:v>
                </c:pt>
                <c:pt idx="368">
                  <c:v>0.29073478914604228</c:v>
                </c:pt>
                <c:pt idx="369">
                  <c:v>0.29136073269499518</c:v>
                </c:pt>
                <c:pt idx="370">
                  <c:v>0.29230032126968769</c:v>
                </c:pt>
                <c:pt idx="371">
                  <c:v>0.29294284975381685</c:v>
                </c:pt>
                <c:pt idx="372">
                  <c:v>0.29372646611419706</c:v>
                </c:pt>
                <c:pt idx="373">
                  <c:v>0.29471852985319708</c:v>
                </c:pt>
                <c:pt idx="374">
                  <c:v>0.29541180448116994</c:v>
                </c:pt>
                <c:pt idx="375">
                  <c:v>0.29624499133751914</c:v>
                </c:pt>
                <c:pt idx="376">
                  <c:v>0.29699741621218151</c:v>
                </c:pt>
                <c:pt idx="377">
                  <c:v>0.29788185429302555</c:v>
                </c:pt>
                <c:pt idx="378">
                  <c:v>0.29881199452913482</c:v>
                </c:pt>
                <c:pt idx="379">
                  <c:v>0.29965545964670814</c:v>
                </c:pt>
                <c:pt idx="380">
                  <c:v>0.30049319213967707</c:v>
                </c:pt>
                <c:pt idx="381">
                  <c:v>0.30121339351225135</c:v>
                </c:pt>
                <c:pt idx="382">
                  <c:v>0.30203315758573573</c:v>
                </c:pt>
                <c:pt idx="383">
                  <c:v>0.30270037349955348</c:v>
                </c:pt>
                <c:pt idx="384">
                  <c:v>0.30333682986310195</c:v>
                </c:pt>
                <c:pt idx="385">
                  <c:v>0.30410751417904452</c:v>
                </c:pt>
                <c:pt idx="386">
                  <c:v>0.30471940637096961</c:v>
                </c:pt>
                <c:pt idx="387">
                  <c:v>0.30519226527868942</c:v>
                </c:pt>
                <c:pt idx="388">
                  <c:v>0.30584415536411241</c:v>
                </c:pt>
                <c:pt idx="389">
                  <c:v>0.30618119080544437</c:v>
                </c:pt>
                <c:pt idx="390">
                  <c:v>0.30655033198350018</c:v>
                </c:pt>
                <c:pt idx="391">
                  <c:v>0.30707882535755693</c:v>
                </c:pt>
                <c:pt idx="392">
                  <c:v>0.30730665255394568</c:v>
                </c:pt>
                <c:pt idx="393">
                  <c:v>0.30744247186102397</c:v>
                </c:pt>
                <c:pt idx="394">
                  <c:v>0.30767048995327717</c:v>
                </c:pt>
                <c:pt idx="395">
                  <c:v>0.30769156959581567</c:v>
                </c:pt>
                <c:pt idx="396">
                  <c:v>0.30778322060536711</c:v>
                </c:pt>
                <c:pt idx="397">
                  <c:v>0.30790621683604652</c:v>
                </c:pt>
                <c:pt idx="398">
                  <c:v>0.3078780675660604</c:v>
                </c:pt>
                <c:pt idx="399">
                  <c:v>0.30773126207637636</c:v>
                </c:pt>
                <c:pt idx="400">
                  <c:v>0.30782768581055753</c:v>
                </c:pt>
                <c:pt idx="401">
                  <c:v>0.30784462613391689</c:v>
                </c:pt>
                <c:pt idx="402">
                  <c:v>0.30775384430655189</c:v>
                </c:pt>
                <c:pt idx="403">
                  <c:v>0.30785556711061479</c:v>
                </c:pt>
                <c:pt idx="404">
                  <c:v>0.30773479047244001</c:v>
                </c:pt>
                <c:pt idx="405">
                  <c:v>0.30753777344677158</c:v>
                </c:pt>
                <c:pt idx="406">
                  <c:v>0.30742660498768826</c:v>
                </c:pt>
                <c:pt idx="407">
                  <c:v>0.30732533510449611</c:v>
                </c:pt>
                <c:pt idx="408">
                  <c:v>0.30728083318196542</c:v>
                </c:pt>
                <c:pt idx="409">
                  <c:v>0.30727757282435236</c:v>
                </c:pt>
                <c:pt idx="410">
                  <c:v>0.30710982961270039</c:v>
                </c:pt>
                <c:pt idx="411">
                  <c:v>0.30696020167034826</c:v>
                </c:pt>
                <c:pt idx="412">
                  <c:v>0.30699005268767943</c:v>
                </c:pt>
                <c:pt idx="413">
                  <c:v>0.30688923669245671</c:v>
                </c:pt>
                <c:pt idx="414">
                  <c:v>0.30688694769267399</c:v>
                </c:pt>
                <c:pt idx="415">
                  <c:v>0.30687752770517007</c:v>
                </c:pt>
                <c:pt idx="416">
                  <c:v>0.30686713954464045</c:v>
                </c:pt>
                <c:pt idx="417">
                  <c:v>0.3067495417685604</c:v>
                </c:pt>
                <c:pt idx="418">
                  <c:v>0.30681757911470142</c:v>
                </c:pt>
                <c:pt idx="419">
                  <c:v>0.3068529662687749</c:v>
                </c:pt>
                <c:pt idx="420">
                  <c:v>0.30676820036807922</c:v>
                </c:pt>
                <c:pt idx="421">
                  <c:v>0.30694576120659472</c:v>
                </c:pt>
                <c:pt idx="422">
                  <c:v>0.30722373640394302</c:v>
                </c:pt>
                <c:pt idx="423">
                  <c:v>0.30732119314895112</c:v>
                </c:pt>
                <c:pt idx="424">
                  <c:v>0.30753071988384811</c:v>
                </c:pt>
                <c:pt idx="425">
                  <c:v>0.30783730289221456</c:v>
                </c:pt>
                <c:pt idx="426">
                  <c:v>0.30800876973267793</c:v>
                </c:pt>
                <c:pt idx="427">
                  <c:v>0.30846039642140671</c:v>
                </c:pt>
                <c:pt idx="428">
                  <c:v>0.30886322951103018</c:v>
                </c:pt>
                <c:pt idx="429">
                  <c:v>0.30922589545856838</c:v>
                </c:pt>
                <c:pt idx="430">
                  <c:v>0.30966470215897185</c:v>
                </c:pt>
                <c:pt idx="431">
                  <c:v>0.31000427342983672</c:v>
                </c:pt>
                <c:pt idx="432">
                  <c:v>0.31060757609284162</c:v>
                </c:pt>
                <c:pt idx="433">
                  <c:v>0.31114441130982051</c:v>
                </c:pt>
                <c:pt idx="434">
                  <c:v>0.3115908575011011</c:v>
                </c:pt>
                <c:pt idx="435">
                  <c:v>0.31201005743556598</c:v>
                </c:pt>
                <c:pt idx="436">
                  <c:v>0.31260259553871494</c:v>
                </c:pt>
                <c:pt idx="437">
                  <c:v>0.31312484512375111</c:v>
                </c:pt>
                <c:pt idx="438">
                  <c:v>0.31347705527555331</c:v>
                </c:pt>
                <c:pt idx="439">
                  <c:v>0.31410883607773282</c:v>
                </c:pt>
                <c:pt idx="440">
                  <c:v>0.31459337945459009</c:v>
                </c:pt>
                <c:pt idx="441">
                  <c:v>0.3150672498703378</c:v>
                </c:pt>
                <c:pt idx="442">
                  <c:v>0.31555663647596166</c:v>
                </c:pt>
                <c:pt idx="443">
                  <c:v>0.31591460038926295</c:v>
                </c:pt>
                <c:pt idx="444">
                  <c:v>0.31646740013952696</c:v>
                </c:pt>
                <c:pt idx="445">
                  <c:v>0.31694530310856328</c:v>
                </c:pt>
                <c:pt idx="446">
                  <c:v>0.31733922307702117</c:v>
                </c:pt>
                <c:pt idx="447">
                  <c:v>0.31766878572030288</c:v>
                </c:pt>
                <c:pt idx="448">
                  <c:v>0.31806652443314848</c:v>
                </c:pt>
                <c:pt idx="449">
                  <c:v>0.31826458153069292</c:v>
                </c:pt>
                <c:pt idx="450">
                  <c:v>0.31852177489172695</c:v>
                </c:pt>
                <c:pt idx="451">
                  <c:v>0.31898003773692313</c:v>
                </c:pt>
                <c:pt idx="452">
                  <c:v>0.31915442221310614</c:v>
                </c:pt>
                <c:pt idx="453">
                  <c:v>0.31921872491670866</c:v>
                </c:pt>
                <c:pt idx="454">
                  <c:v>0.31929816548627421</c:v>
                </c:pt>
                <c:pt idx="455">
                  <c:v>0.31933585275383197</c:v>
                </c:pt>
                <c:pt idx="456">
                  <c:v>0.31945582150337737</c:v>
                </c:pt>
                <c:pt idx="457">
                  <c:v>0.31956775576952523</c:v>
                </c:pt>
                <c:pt idx="458">
                  <c:v>0.31943289439993761</c:v>
                </c:pt>
                <c:pt idx="459">
                  <c:v>0.31922117041871312</c:v>
                </c:pt>
                <c:pt idx="460">
                  <c:v>0.31906513875437337</c:v>
                </c:pt>
                <c:pt idx="461">
                  <c:v>0.31885974783144055</c:v>
                </c:pt>
                <c:pt idx="462">
                  <c:v>0.31876545804928613</c:v>
                </c:pt>
                <c:pt idx="463">
                  <c:v>0.31853597242311016</c:v>
                </c:pt>
                <c:pt idx="464">
                  <c:v>0.31815957833462905</c:v>
                </c:pt>
                <c:pt idx="465">
                  <c:v>0.31773088300116153</c:v>
                </c:pt>
                <c:pt idx="466">
                  <c:v>0.31731875207241422</c:v>
                </c:pt>
                <c:pt idx="467">
                  <c:v>0.31666562957173866</c:v>
                </c:pt>
                <c:pt idx="468">
                  <c:v>0.31596260292391115</c:v>
                </c:pt>
                <c:pt idx="469">
                  <c:v>0.31555726516994215</c:v>
                </c:pt>
                <c:pt idx="470">
                  <c:v>0.31488346844068654</c:v>
                </c:pt>
                <c:pt idx="471">
                  <c:v>0.3140958566764433</c:v>
                </c:pt>
                <c:pt idx="472">
                  <c:v>0.31336712646915338</c:v>
                </c:pt>
                <c:pt idx="473">
                  <c:v>0.31246738252277739</c:v>
                </c:pt>
                <c:pt idx="474">
                  <c:v>0.31164443697556748</c:v>
                </c:pt>
                <c:pt idx="475">
                  <c:v>0.3108040365890245</c:v>
                </c:pt>
                <c:pt idx="476">
                  <c:v>0.3098419445611047</c:v>
                </c:pt>
                <c:pt idx="477">
                  <c:v>0.30884872563306748</c:v>
                </c:pt>
                <c:pt idx="478">
                  <c:v>0.30791892431426471</c:v>
                </c:pt>
                <c:pt idx="479">
                  <c:v>0.30677004866921576</c:v>
                </c:pt>
                <c:pt idx="480">
                  <c:v>0.30572867810171367</c:v>
                </c:pt>
                <c:pt idx="481">
                  <c:v>0.30486239297887119</c:v>
                </c:pt>
                <c:pt idx="482">
                  <c:v>0.30387077959452385</c:v>
                </c:pt>
                <c:pt idx="483">
                  <c:v>0.30272923554522063</c:v>
                </c:pt>
                <c:pt idx="484">
                  <c:v>0.30187734856679255</c:v>
                </c:pt>
                <c:pt idx="485">
                  <c:v>0.30077010476470201</c:v>
                </c:pt>
                <c:pt idx="486">
                  <c:v>0.29989527811807826</c:v>
                </c:pt>
                <c:pt idx="487">
                  <c:v>0.29932379481109472</c:v>
                </c:pt>
                <c:pt idx="488">
                  <c:v>0.29828025424639837</c:v>
                </c:pt>
                <c:pt idx="489">
                  <c:v>0.29734367189520117</c:v>
                </c:pt>
                <c:pt idx="490">
                  <c:v>0.29648731708899395</c:v>
                </c:pt>
                <c:pt idx="491">
                  <c:v>0.29586484681382064</c:v>
                </c:pt>
                <c:pt idx="492">
                  <c:v>0.29508893255096985</c:v>
                </c:pt>
                <c:pt idx="493">
                  <c:v>0.29454281683806288</c:v>
                </c:pt>
                <c:pt idx="494">
                  <c:v>0.29423546864642264</c:v>
                </c:pt>
                <c:pt idx="495">
                  <c:v>0.29350223628844763</c:v>
                </c:pt>
                <c:pt idx="496">
                  <c:v>0.29291446028937679</c:v>
                </c:pt>
                <c:pt idx="497">
                  <c:v>0.29243859503605402</c:v>
                </c:pt>
                <c:pt idx="498">
                  <c:v>0.29202220421947783</c:v>
                </c:pt>
                <c:pt idx="499">
                  <c:v>0.29169112999408908</c:v>
                </c:pt>
                <c:pt idx="500">
                  <c:v>0.29154519052410255</c:v>
                </c:pt>
                <c:pt idx="501">
                  <c:v>0.29129261101482135</c:v>
                </c:pt>
                <c:pt idx="502">
                  <c:v>0.29092076331813715</c:v>
                </c:pt>
                <c:pt idx="503">
                  <c:v>0.29094656164597393</c:v>
                </c:pt>
                <c:pt idx="504">
                  <c:v>0.29062164857704859</c:v>
                </c:pt>
                <c:pt idx="505">
                  <c:v>0.2906060452942007</c:v>
                </c:pt>
                <c:pt idx="506">
                  <c:v>0.29073903037018967</c:v>
                </c:pt>
                <c:pt idx="507">
                  <c:v>0.29049132749860979</c:v>
                </c:pt>
                <c:pt idx="508">
                  <c:v>0.2905575430164809</c:v>
                </c:pt>
                <c:pt idx="509">
                  <c:v>0.29067948737434218</c:v>
                </c:pt>
                <c:pt idx="510">
                  <c:v>0.29081800953041559</c:v>
                </c:pt>
                <c:pt idx="511">
                  <c:v>0.29104357367956113</c:v>
                </c:pt>
                <c:pt idx="512">
                  <c:v>0.2914363415836414</c:v>
                </c:pt>
                <c:pt idx="513">
                  <c:v>0.29151672231974801</c:v>
                </c:pt>
                <c:pt idx="514">
                  <c:v>0.29169181008311712</c:v>
                </c:pt>
                <c:pt idx="515">
                  <c:v>0.29193356418553007</c:v>
                </c:pt>
                <c:pt idx="516">
                  <c:v>0.2921708572422978</c:v>
                </c:pt>
                <c:pt idx="517">
                  <c:v>0.29272251777350938</c:v>
                </c:pt>
                <c:pt idx="518">
                  <c:v>0.29317933021599296</c:v>
                </c:pt>
                <c:pt idx="519">
                  <c:v>0.29341593951581307</c:v>
                </c:pt>
                <c:pt idx="520">
                  <c:v>0.29381666886797375</c:v>
                </c:pt>
                <c:pt idx="521">
                  <c:v>0.29428027849451771</c:v>
                </c:pt>
                <c:pt idx="522">
                  <c:v>0.29477845799958097</c:v>
                </c:pt>
                <c:pt idx="523">
                  <c:v>0.29533344291089975</c:v>
                </c:pt>
                <c:pt idx="524">
                  <c:v>0.29592750868346418</c:v>
                </c:pt>
                <c:pt idx="525">
                  <c:v>0.29619198986133116</c:v>
                </c:pt>
                <c:pt idx="526">
                  <c:v>0.29677002944234754</c:v>
                </c:pt>
                <c:pt idx="527">
                  <c:v>0.29751518013687972</c:v>
                </c:pt>
                <c:pt idx="528">
                  <c:v>0.29806677408799098</c:v>
                </c:pt>
                <c:pt idx="529">
                  <c:v>0.29844600238722513</c:v>
                </c:pt>
                <c:pt idx="530">
                  <c:v>0.29921202751746057</c:v>
                </c:pt>
                <c:pt idx="531">
                  <c:v>0.29984538080913253</c:v>
                </c:pt>
                <c:pt idx="532">
                  <c:v>0.30046274339479362</c:v>
                </c:pt>
                <c:pt idx="533">
                  <c:v>0.30117081676334811</c:v>
                </c:pt>
                <c:pt idx="534">
                  <c:v>0.30173612422294449</c:v>
                </c:pt>
                <c:pt idx="535">
                  <c:v>0.30234363658743785</c:v>
                </c:pt>
                <c:pt idx="536">
                  <c:v>0.30329142506151574</c:v>
                </c:pt>
                <c:pt idx="537">
                  <c:v>0.30375949684384257</c:v>
                </c:pt>
                <c:pt idx="538">
                  <c:v>0.30445554797773827</c:v>
                </c:pt>
                <c:pt idx="539">
                  <c:v>0.30516437905200561</c:v>
                </c:pt>
                <c:pt idx="540">
                  <c:v>0.30593480237479054</c:v>
                </c:pt>
                <c:pt idx="541">
                  <c:v>0.30670131476292933</c:v>
                </c:pt>
                <c:pt idx="542">
                  <c:v>0.30767463524149341</c:v>
                </c:pt>
                <c:pt idx="543">
                  <c:v>0.30817853828558578</c:v>
                </c:pt>
                <c:pt idx="544">
                  <c:v>0.30894928992099102</c:v>
                </c:pt>
                <c:pt idx="545">
                  <c:v>0.30973080511668255</c:v>
                </c:pt>
                <c:pt idx="546">
                  <c:v>0.31055234868519477</c:v>
                </c:pt>
                <c:pt idx="547">
                  <c:v>0.31143033665541026</c:v>
                </c:pt>
                <c:pt idx="548">
                  <c:v>0.31231259925161292</c:v>
                </c:pt>
                <c:pt idx="549">
                  <c:v>0.31293500959538528</c:v>
                </c:pt>
                <c:pt idx="550">
                  <c:v>0.31372552537996323</c:v>
                </c:pt>
                <c:pt idx="551">
                  <c:v>0.31463415591042027</c:v>
                </c:pt>
                <c:pt idx="552">
                  <c:v>0.31542768363644275</c:v>
                </c:pt>
                <c:pt idx="553">
                  <c:v>0.31627088044430768</c:v>
                </c:pt>
                <c:pt idx="554">
                  <c:v>0.31717521160550821</c:v>
                </c:pt>
                <c:pt idx="555">
                  <c:v>0.31783316430222597</c:v>
                </c:pt>
                <c:pt idx="556">
                  <c:v>0.31867978249755424</c:v>
                </c:pt>
                <c:pt idx="557">
                  <c:v>0.31950720798519633</c:v>
                </c:pt>
                <c:pt idx="558">
                  <c:v>0.32036717928433228</c:v>
                </c:pt>
                <c:pt idx="559">
                  <c:v>0.32134689220955148</c:v>
                </c:pt>
                <c:pt idx="560">
                  <c:v>0.32239733550249489</c:v>
                </c:pt>
                <c:pt idx="561">
                  <c:v>0.32299965823927446</c:v>
                </c:pt>
                <c:pt idx="562">
                  <c:v>0.32389779909046224</c:v>
                </c:pt>
                <c:pt idx="563">
                  <c:v>0.32487092805980067</c:v>
                </c:pt>
                <c:pt idx="564">
                  <c:v>0.32556537503341665</c:v>
                </c:pt>
                <c:pt idx="565">
                  <c:v>0.32662829513863895</c:v>
                </c:pt>
                <c:pt idx="566">
                  <c:v>0.32757441961422185</c:v>
                </c:pt>
                <c:pt idx="567">
                  <c:v>0.32839132216484684</c:v>
                </c:pt>
                <c:pt idx="568">
                  <c:v>0.32920253508142955</c:v>
                </c:pt>
                <c:pt idx="569">
                  <c:v>0.3302662294927291</c:v>
                </c:pt>
                <c:pt idx="570">
                  <c:v>0.33099067532405135</c:v>
                </c:pt>
                <c:pt idx="571">
                  <c:v>0.33208022138630444</c:v>
                </c:pt>
                <c:pt idx="572">
                  <c:v>0.33302709097528288</c:v>
                </c:pt>
                <c:pt idx="573">
                  <c:v>0.33371382982097425</c:v>
                </c:pt>
                <c:pt idx="574">
                  <c:v>0.33472903515750824</c:v>
                </c:pt>
                <c:pt idx="575">
                  <c:v>0.33571670047056534</c:v>
                </c:pt>
                <c:pt idx="576">
                  <c:v>0.33653852071072959</c:v>
                </c:pt>
                <c:pt idx="577">
                  <c:v>0.33745776406301065</c:v>
                </c:pt>
                <c:pt idx="578">
                  <c:v>0.33864938837505321</c:v>
                </c:pt>
                <c:pt idx="579">
                  <c:v>0.3392211998934182</c:v>
                </c:pt>
                <c:pt idx="580">
                  <c:v>0.34029225428185556</c:v>
                </c:pt>
                <c:pt idx="581">
                  <c:v>0.34113231302038699</c:v>
                </c:pt>
                <c:pt idx="582">
                  <c:v>0.34217610631071654</c:v>
                </c:pt>
                <c:pt idx="583">
                  <c:v>0.34300499089603614</c:v>
                </c:pt>
                <c:pt idx="584">
                  <c:v>0.34403709268238419</c:v>
                </c:pt>
                <c:pt idx="585">
                  <c:v>0.34492959717471067</c:v>
                </c:pt>
                <c:pt idx="586">
                  <c:v>0.34576934320122954</c:v>
                </c:pt>
                <c:pt idx="587">
                  <c:v>0.34679250476766554</c:v>
                </c:pt>
                <c:pt idx="588">
                  <c:v>0.34754575038817553</c:v>
                </c:pt>
                <c:pt idx="589">
                  <c:v>0.34865926987649598</c:v>
                </c:pt>
                <c:pt idx="590">
                  <c:v>0.34959008482657794</c:v>
                </c:pt>
                <c:pt idx="591">
                  <c:v>0.35052620875364332</c:v>
                </c:pt>
                <c:pt idx="592">
                  <c:v>0.35135364426858728</c:v>
                </c:pt>
                <c:pt idx="593">
                  <c:v>0.35243435162351983</c:v>
                </c:pt>
                <c:pt idx="594">
                  <c:v>0.35332646760109909</c:v>
                </c:pt>
                <c:pt idx="595">
                  <c:v>0.35443174577773523</c:v>
                </c:pt>
                <c:pt idx="596">
                  <c:v>0.35540170619262273</c:v>
                </c:pt>
                <c:pt idx="597">
                  <c:v>0.35614391317477834</c:v>
                </c:pt>
                <c:pt idx="598">
                  <c:v>0.35709735029621598</c:v>
                </c:pt>
                <c:pt idx="599">
                  <c:v>0.35812816669980635</c:v>
                </c:pt>
                <c:pt idx="600">
                  <c:v>0.35888973870874386</c:v>
                </c:pt>
                <c:pt idx="601">
                  <c:v>0.36002192067527489</c:v>
                </c:pt>
                <c:pt idx="602">
                  <c:v>0.36106409875055739</c:v>
                </c:pt>
                <c:pt idx="603">
                  <c:v>0.36170237407852834</c:v>
                </c:pt>
                <c:pt idx="604">
                  <c:v>0.36273518118099413</c:v>
                </c:pt>
                <c:pt idx="605">
                  <c:v>0.36356777313533423</c:v>
                </c:pt>
                <c:pt idx="606">
                  <c:v>0.3646064389721233</c:v>
                </c:pt>
                <c:pt idx="607">
                  <c:v>0.36538792802046671</c:v>
                </c:pt>
                <c:pt idx="608">
                  <c:v>0.36672722301120259</c:v>
                </c:pt>
                <c:pt idx="609">
                  <c:v>0.36743055486518522</c:v>
                </c:pt>
                <c:pt idx="610">
                  <c:v>0.36840638465630932</c:v>
                </c:pt>
                <c:pt idx="611">
                  <c:v>0.36922299900732158</c:v>
                </c:pt>
                <c:pt idx="612">
                  <c:v>0.37011752212393512</c:v>
                </c:pt>
                <c:pt idx="613">
                  <c:v>0.37112993390320664</c:v>
                </c:pt>
                <c:pt idx="614">
                  <c:v>0.37209314881871564</c:v>
                </c:pt>
                <c:pt idx="615">
                  <c:v>0.3731092591471718</c:v>
                </c:pt>
                <c:pt idx="616">
                  <c:v>0.37412785520640407</c:v>
                </c:pt>
                <c:pt idx="617">
                  <c:v>0.37513339276426483</c:v>
                </c:pt>
                <c:pt idx="618">
                  <c:v>0.37598000413689242</c:v>
                </c:pt>
                <c:pt idx="619">
                  <c:v>0.3770762422268914</c:v>
                </c:pt>
                <c:pt idx="620">
                  <c:v>0.37756815887303408</c:v>
                </c:pt>
                <c:pt idx="621">
                  <c:v>0.37880678314832589</c:v>
                </c:pt>
                <c:pt idx="622">
                  <c:v>0.37970806440999605</c:v>
                </c:pt>
                <c:pt idx="623">
                  <c:v>0.38030544171425879</c:v>
                </c:pt>
                <c:pt idx="624">
                  <c:v>0.3814364976256282</c:v>
                </c:pt>
                <c:pt idx="625">
                  <c:v>0.38228345405938563</c:v>
                </c:pt>
                <c:pt idx="626">
                  <c:v>0.38330755060384342</c:v>
                </c:pt>
                <c:pt idx="627">
                  <c:v>0.3841449146380308</c:v>
                </c:pt>
                <c:pt idx="628">
                  <c:v>0.38539328918851573</c:v>
                </c:pt>
                <c:pt idx="629">
                  <c:v>0.38598523444464389</c:v>
                </c:pt>
                <c:pt idx="630">
                  <c:v>0.38690007075649374</c:v>
                </c:pt>
                <c:pt idx="631">
                  <c:v>0.38799560649851877</c:v>
                </c:pt>
                <c:pt idx="632">
                  <c:v>0.38891692510502918</c:v>
                </c:pt>
                <c:pt idx="633">
                  <c:v>0.38962296570620214</c:v>
                </c:pt>
                <c:pt idx="634">
                  <c:v>0.39065439432405302</c:v>
                </c:pt>
                <c:pt idx="635">
                  <c:v>0.39144251865065988</c:v>
                </c:pt>
                <c:pt idx="636">
                  <c:v>0.39252138612086995</c:v>
                </c:pt>
                <c:pt idx="637">
                  <c:v>0.39358391421851852</c:v>
                </c:pt>
                <c:pt idx="638">
                  <c:v>0.39434851860827524</c:v>
                </c:pt>
                <c:pt idx="639">
                  <c:v>0.39531429183935651</c:v>
                </c:pt>
                <c:pt idx="640">
                  <c:v>0.39610984475191791</c:v>
                </c:pt>
                <c:pt idx="641">
                  <c:v>0.39683375075243021</c:v>
                </c:pt>
                <c:pt idx="642">
                  <c:v>0.39769209729483518</c:v>
                </c:pt>
                <c:pt idx="643">
                  <c:v>0.39912104834237266</c:v>
                </c:pt>
                <c:pt idx="644">
                  <c:v>0.3992939671826965</c:v>
                </c:pt>
                <c:pt idx="645">
                  <c:v>0.40105210368411026</c:v>
                </c:pt>
                <c:pt idx="646">
                  <c:v>0.40170522182617774</c:v>
                </c:pt>
                <c:pt idx="647">
                  <c:v>0.40239157196566799</c:v>
                </c:pt>
                <c:pt idx="648">
                  <c:v>0.40309274198344097</c:v>
                </c:pt>
                <c:pt idx="649">
                  <c:v>0.40440590760411393</c:v>
                </c:pt>
              </c:numCache>
            </c:numRef>
          </c:yVal>
          <c:smooth val="1"/>
          <c:extLst>
            <c:ext xmlns:c16="http://schemas.microsoft.com/office/drawing/2014/chart" uri="{C3380CC4-5D6E-409C-BE32-E72D297353CC}">
              <c16:uniqueId val="{00000004-4CE0-4FC6-BFAF-1B2B80440321}"/>
            </c:ext>
          </c:extLst>
        </c:ser>
        <c:ser>
          <c:idx val="3"/>
          <c:order val="3"/>
          <c:tx>
            <c:strRef>
              <c:f>'Optical Density'!$G$1</c:f>
              <c:strCache>
                <c:ptCount val="1"/>
                <c:pt idx="0">
                  <c:v>NEx04x-A</c:v>
                </c:pt>
              </c:strCache>
            </c:strRef>
          </c:tx>
          <c:spPr>
            <a:ln>
              <a:solidFill>
                <a:srgbClr val="80FFFF"/>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Density'!$G$2:$G$651</c:f>
              <c:numCache>
                <c:formatCode>General</c:formatCode>
                <c:ptCount val="650"/>
                <c:pt idx="0">
                  <c:v>4.5880437620695984</c:v>
                </c:pt>
                <c:pt idx="1">
                  <c:v>4.5237482039929668</c:v>
                </c:pt>
                <c:pt idx="2">
                  <c:v>5.0452752090209367</c:v>
                </c:pt>
                <c:pt idx="3">
                  <c:v>4.4666092919824489</c:v>
                </c:pt>
                <c:pt idx="4">
                  <c:v>4.3250470519514348</c:v>
                </c:pt>
                <c:pt idx="5">
                  <c:v>4.4648325148850558</c:v>
                </c:pt>
                <c:pt idx="6">
                  <c:v>4.5641556340155587</c:v>
                </c:pt>
                <c:pt idx="7">
                  <c:v>4.46344155742847</c:v>
                </c:pt>
                <c:pt idx="9">
                  <c:v>4.818442226137214</c:v>
                </c:pt>
                <c:pt idx="10">
                  <c:v>4.4378261366353522</c:v>
                </c:pt>
                <c:pt idx="11">
                  <c:v>4.4257371702929733</c:v>
                </c:pt>
                <c:pt idx="12">
                  <c:v>4.4885177113739987</c:v>
                </c:pt>
                <c:pt idx="13">
                  <c:v>4.4883839794308624</c:v>
                </c:pt>
                <c:pt idx="14">
                  <c:v>4.9935339577507687</c:v>
                </c:pt>
                <c:pt idx="15">
                  <c:v>4.6712127996454651</c:v>
                </c:pt>
                <c:pt idx="16">
                  <c:v>4.4252744164059266</c:v>
                </c:pt>
                <c:pt idx="17">
                  <c:v>4.4882502886550171</c:v>
                </c:pt>
                <c:pt idx="18">
                  <c:v>4.8173000966639572</c:v>
                </c:pt>
                <c:pt idx="19">
                  <c:v>4.6509168312204094</c:v>
                </c:pt>
                <c:pt idx="20">
                  <c:v>4.8474059220725305</c:v>
                </c:pt>
                <c:pt idx="21">
                  <c:v>4.5310621943345391</c:v>
                </c:pt>
                <c:pt idx="22">
                  <c:v>4.35991626862688</c:v>
                </c:pt>
                <c:pt idx="23">
                  <c:v>4.4619292129568278</c:v>
                </c:pt>
                <c:pt idx="24">
                  <c:v>4.6922900765951931</c:v>
                </c:pt>
                <c:pt idx="25">
                  <c:v>4.9931062920520999</c:v>
                </c:pt>
                <c:pt idx="26">
                  <c:v>5.5157001606532141</c:v>
                </c:pt>
                <c:pt idx="27">
                  <c:v>4.448794056252094</c:v>
                </c:pt>
                <c:pt idx="28">
                  <c:v>4.3591212212983814</c:v>
                </c:pt>
                <c:pt idx="29">
                  <c:v>4.6120765330265634</c:v>
                </c:pt>
                <c:pt idx="30">
                  <c:v>4.9918258159935736</c:v>
                </c:pt>
                <c:pt idx="31">
                  <c:v>4.6901569952839299</c:v>
                </c:pt>
                <c:pt idx="32">
                  <c:v>5.2125395254815849</c:v>
                </c:pt>
                <c:pt idx="33">
                  <c:v>4.7113037394097441</c:v>
                </c:pt>
                <c:pt idx="34">
                  <c:v>4.4708263967382775</c:v>
                </c:pt>
                <c:pt idx="35">
                  <c:v>4.4971633613789965</c:v>
                </c:pt>
                <c:pt idx="36">
                  <c:v>4.4963454807570411</c:v>
                </c:pt>
                <c:pt idx="37">
                  <c:v>4.6645420993106157</c:v>
                </c:pt>
                <c:pt idx="38">
                  <c:v>0</c:v>
                </c:pt>
                <c:pt idx="39">
                  <c:v>4.8716007312821938</c:v>
                </c:pt>
                <c:pt idx="40">
                  <c:v>4.4282911681913122</c:v>
                </c:pt>
                <c:pt idx="41">
                  <c:v>4.6414940885097646</c:v>
                </c:pt>
                <c:pt idx="42">
                  <c:v>4.9419537696047184</c:v>
                </c:pt>
                <c:pt idx="43">
                  <c:v>4.9825492704894643</c:v>
                </c:pt>
                <c:pt idx="44">
                  <c:v>0</c:v>
                </c:pt>
                <c:pt idx="45">
                  <c:v>4.8356471442155629</c:v>
                </c:pt>
                <c:pt idx="46">
                  <c:v>4.4133001983759508</c:v>
                </c:pt>
                <c:pt idx="47">
                  <c:v>4.6386499756477333</c:v>
                </c:pt>
                <c:pt idx="48">
                  <c:v>4.6190655366692983</c:v>
                </c:pt>
                <c:pt idx="49">
                  <c:v>4.618704376996174</c:v>
                </c:pt>
                <c:pt idx="50">
                  <c:v>5.1354889189416077</c:v>
                </c:pt>
                <c:pt idx="51">
                  <c:v>4.5654310959658018</c:v>
                </c:pt>
                <c:pt idx="52">
                  <c:v>4.3782007759973327</c:v>
                </c:pt>
                <c:pt idx="53">
                  <c:v>4.5329841815615648</c:v>
                </c:pt>
                <c:pt idx="54">
                  <c:v>4.7759851886271356</c:v>
                </c:pt>
                <c:pt idx="55">
                  <c:v>4.8338660296948905</c:v>
                </c:pt>
                <c:pt idx="56">
                  <c:v>0</c:v>
                </c:pt>
                <c:pt idx="57">
                  <c:v>5.6798537138889458</c:v>
                </c:pt>
                <c:pt idx="58">
                  <c:v>4.5647928967592524</c:v>
                </c:pt>
                <c:pt idx="59">
                  <c:v>4.6573799574466523</c:v>
                </c:pt>
                <c:pt idx="60">
                  <c:v>4.9381706927053006</c:v>
                </c:pt>
                <c:pt idx="61">
                  <c:v>4.7488486568246451</c:v>
                </c:pt>
                <c:pt idx="62">
                  <c:v>4.937794191180287</c:v>
                </c:pt>
                <c:pt idx="63">
                  <c:v>4.8329782042097431</c:v>
                </c:pt>
                <c:pt idx="64">
                  <c:v>4.4601714416221014</c:v>
                </c:pt>
                <c:pt idx="65">
                  <c:v>4.5312097379003893</c:v>
                </c:pt>
                <c:pt idx="66">
                  <c:v>4.7739158840241762</c:v>
                </c:pt>
                <c:pt idx="67">
                  <c:v>4.8639139026159022</c:v>
                </c:pt>
                <c:pt idx="68">
                  <c:v>5.5003129173815966</c:v>
                </c:pt>
                <c:pt idx="69">
                  <c:v>4.7471469690201067</c:v>
                </c:pt>
                <c:pt idx="70">
                  <c:v>4.4333268623938835</c:v>
                </c:pt>
                <c:pt idx="71">
                  <c:v>4.597051170655595</c:v>
                </c:pt>
                <c:pt idx="72">
                  <c:v>4.6759234202605136</c:v>
                </c:pt>
                <c:pt idx="73">
                  <c:v>4.7464197104378174</c:v>
                </c:pt>
                <c:pt idx="74">
                  <c:v>5.3746875490383257</c:v>
                </c:pt>
                <c:pt idx="75">
                  <c:v>4.6978856230437991</c:v>
                </c:pt>
                <c:pt idx="76">
                  <c:v>4.4994890894736628</c:v>
                </c:pt>
                <c:pt idx="77">
                  <c:v>4.8303255659411928</c:v>
                </c:pt>
                <c:pt idx="78">
                  <c:v>4.8972233851165585</c:v>
                </c:pt>
                <c:pt idx="79">
                  <c:v>5.4989407377822488</c:v>
                </c:pt>
                <c:pt idx="80">
                  <c:v>0</c:v>
                </c:pt>
                <c:pt idx="81">
                  <c:v>0</c:v>
                </c:pt>
                <c:pt idx="82">
                  <c:v>4.6145724851948691</c:v>
                </c:pt>
                <c:pt idx="83">
                  <c:v>4.9347938719456881</c:v>
                </c:pt>
                <c:pt idx="84">
                  <c:v>4.9347938719456881</c:v>
                </c:pt>
                <c:pt idx="85">
                  <c:v>5.3736596326249577</c:v>
                </c:pt>
                <c:pt idx="86">
                  <c:v>0</c:v>
                </c:pt>
                <c:pt idx="87">
                  <c:v>5.0218194830625862</c:v>
                </c:pt>
                <c:pt idx="88">
                  <c:v>4.513853003193427</c:v>
                </c:pt>
                <c:pt idx="89">
                  <c:v>4.7456936676687143</c:v>
                </c:pt>
                <c:pt idx="90">
                  <c:v>4.6335770427740277</c:v>
                </c:pt>
                <c:pt idx="91">
                  <c:v>4.7454519228910259</c:v>
                </c:pt>
                <c:pt idx="92">
                  <c:v>0</c:v>
                </c:pt>
                <c:pt idx="93">
                  <c:v>4.6748950170285921</c:v>
                </c:pt>
                <c:pt idx="94">
                  <c:v>4.4574235237394699</c:v>
                </c:pt>
                <c:pt idx="95">
                  <c:v>5.1979107421182675</c:v>
                </c:pt>
                <c:pt idx="96">
                  <c:v>5.0218194830625862</c:v>
                </c:pt>
                <c:pt idx="97">
                  <c:v>5.3736596326249577</c:v>
                </c:pt>
                <c:pt idx="98">
                  <c:v>0</c:v>
                </c:pt>
                <c:pt idx="99">
                  <c:v>4.8620132672764687</c:v>
                </c:pt>
                <c:pt idx="100">
                  <c:v>4.528855034839367</c:v>
                </c:pt>
                <c:pt idx="101">
                  <c:v>5.0218194830625862</c:v>
                </c:pt>
                <c:pt idx="102">
                  <c:v>4.8297382846050425</c:v>
                </c:pt>
                <c:pt idx="103">
                  <c:v>5.1307682802690238</c:v>
                </c:pt>
                <c:pt idx="104">
                  <c:v>5.1307682802690238</c:v>
                </c:pt>
                <c:pt idx="105">
                  <c:v>4.6335770427740277</c:v>
                </c:pt>
                <c:pt idx="106">
                  <c:v>4.5446982283429236</c:v>
                </c:pt>
                <c:pt idx="107">
                  <c:v>0</c:v>
                </c:pt>
                <c:pt idx="108">
                  <c:v>4.7718563924022579</c:v>
                </c:pt>
                <c:pt idx="109">
                  <c:v>5.4989407377822488</c:v>
                </c:pt>
                <c:pt idx="110">
                  <c:v>0</c:v>
                </c:pt>
                <c:pt idx="111">
                  <c:v>4.8300318260031077</c:v>
                </c:pt>
                <c:pt idx="112">
                  <c:v>4.4710832997223449</c:v>
                </c:pt>
                <c:pt idx="113">
                  <c:v>5.3746875490383257</c:v>
                </c:pt>
                <c:pt idx="114">
                  <c:v>4.595850750790305</c:v>
                </c:pt>
                <c:pt idx="115">
                  <c:v>0</c:v>
                </c:pt>
                <c:pt idx="116">
                  <c:v>0</c:v>
                </c:pt>
                <c:pt idx="117">
                  <c:v>4.7456936676687143</c:v>
                </c:pt>
                <c:pt idx="118">
                  <c:v>4.5968794788241825</c:v>
                </c:pt>
                <c:pt idx="119">
                  <c:v>4.5798791519142972</c:v>
                </c:pt>
                <c:pt idx="120">
                  <c:v>4.5797141150580822</c:v>
                </c:pt>
                <c:pt idx="121">
                  <c:v>4.3978314486210026</c:v>
                </c:pt>
                <c:pt idx="122">
                  <c:v>4.375511637486551</c:v>
                </c:pt>
                <c:pt idx="123">
                  <c:v>4.0857097443340509</c:v>
                </c:pt>
                <c:pt idx="124">
                  <c:v>3.7791861032145095</c:v>
                </c:pt>
                <c:pt idx="125">
                  <c:v>3.5712498514436994</c:v>
                </c:pt>
                <c:pt idx="126">
                  <c:v>3.396877288492663</c:v>
                </c:pt>
                <c:pt idx="127">
                  <c:v>3.2333938456320941</c:v>
                </c:pt>
                <c:pt idx="128">
                  <c:v>3.0816917617183011</c:v>
                </c:pt>
                <c:pt idx="129">
                  <c:v>2.9107733413162769</c:v>
                </c:pt>
                <c:pt idx="130">
                  <c:v>2.7530142191836044</c:v>
                </c:pt>
                <c:pt idx="131">
                  <c:v>2.6126795951307336</c:v>
                </c:pt>
                <c:pt idx="132">
                  <c:v>2.4853619447262982</c:v>
                </c:pt>
                <c:pt idx="133">
                  <c:v>2.3655620297259357</c:v>
                </c:pt>
                <c:pt idx="134">
                  <c:v>2.2546456627502898</c:v>
                </c:pt>
                <c:pt idx="135">
                  <c:v>2.1474315705646911</c:v>
                </c:pt>
                <c:pt idx="136">
                  <c:v>2.0458400143522453</c:v>
                </c:pt>
                <c:pt idx="137">
                  <c:v>1.9505935654214062</c:v>
                </c:pt>
                <c:pt idx="138">
                  <c:v>1.8605406196302876</c:v>
                </c:pt>
                <c:pt idx="139">
                  <c:v>1.7761078455224562</c:v>
                </c:pt>
                <c:pt idx="140">
                  <c:v>1.6981391257157776</c:v>
                </c:pt>
                <c:pt idx="141">
                  <c:v>1.6248294758045547</c:v>
                </c:pt>
                <c:pt idx="142">
                  <c:v>1.5566155835662743</c:v>
                </c:pt>
                <c:pt idx="143">
                  <c:v>1.4930879227715257</c:v>
                </c:pt>
                <c:pt idx="144">
                  <c:v>1.4336380592236087</c:v>
                </c:pt>
                <c:pt idx="145">
                  <c:v>1.3768555733575074</c:v>
                </c:pt>
                <c:pt idx="146">
                  <c:v>1.3238826927766807</c:v>
                </c:pt>
                <c:pt idx="147">
                  <c:v>1.2728723328885083</c:v>
                </c:pt>
                <c:pt idx="148">
                  <c:v>1.2241786809639486</c:v>
                </c:pt>
                <c:pt idx="149">
                  <c:v>1.1786633696238378</c:v>
                </c:pt>
                <c:pt idx="150">
                  <c:v>1.1360863065403703</c:v>
                </c:pt>
                <c:pt idx="151">
                  <c:v>1.0963339236289305</c:v>
                </c:pt>
                <c:pt idx="152">
                  <c:v>1.0596545771068433</c:v>
                </c:pt>
                <c:pt idx="153">
                  <c:v>1.0247181753645174</c:v>
                </c:pt>
                <c:pt idx="154">
                  <c:v>0.99163730747176249</c:v>
                </c:pt>
                <c:pt idx="155">
                  <c:v>0.96063010575565644</c:v>
                </c:pt>
                <c:pt idx="156">
                  <c:v>0.93099935739182993</c:v>
                </c:pt>
                <c:pt idx="157">
                  <c:v>0.90245884267276444</c:v>
                </c:pt>
                <c:pt idx="158">
                  <c:v>0.87611276793604265</c:v>
                </c:pt>
                <c:pt idx="159">
                  <c:v>0.85085959109982201</c:v>
                </c:pt>
                <c:pt idx="160">
                  <c:v>0.82707394900968523</c:v>
                </c:pt>
                <c:pt idx="161">
                  <c:v>0.80486288533604011</c:v>
                </c:pt>
                <c:pt idx="162">
                  <c:v>0.7846825261744198</c:v>
                </c:pt>
                <c:pt idx="163">
                  <c:v>0.76559712613972419</c:v>
                </c:pt>
                <c:pt idx="164">
                  <c:v>0.74841438467992061</c:v>
                </c:pt>
                <c:pt idx="165">
                  <c:v>0.73263095892842611</c:v>
                </c:pt>
                <c:pt idx="166">
                  <c:v>0.71796388887183693</c:v>
                </c:pt>
                <c:pt idx="167">
                  <c:v>0.70536288943595782</c:v>
                </c:pt>
                <c:pt idx="168">
                  <c:v>0.69518337834612409</c:v>
                </c:pt>
                <c:pt idx="169">
                  <c:v>0.68749683329726019</c:v>
                </c:pt>
                <c:pt idx="170">
                  <c:v>0.68350422442845071</c:v>
                </c:pt>
                <c:pt idx="171">
                  <c:v>0.68303826670806156</c:v>
                </c:pt>
                <c:pt idx="172">
                  <c:v>0.68589941959501322</c:v>
                </c:pt>
                <c:pt idx="173">
                  <c:v>0.69156670554219724</c:v>
                </c:pt>
                <c:pt idx="174">
                  <c:v>0.69883413484830426</c:v>
                </c:pt>
                <c:pt idx="175">
                  <c:v>0.70552810820623357</c:v>
                </c:pt>
                <c:pt idx="176">
                  <c:v>0.70964582095864692</c:v>
                </c:pt>
                <c:pt idx="177">
                  <c:v>0.70920228023878085</c:v>
                </c:pt>
                <c:pt idx="178">
                  <c:v>0.70331485019821582</c:v>
                </c:pt>
                <c:pt idx="179">
                  <c:v>0.69003013003330438</c:v>
                </c:pt>
                <c:pt idx="180">
                  <c:v>0.67448053965538057</c:v>
                </c:pt>
                <c:pt idx="181">
                  <c:v>0.65716738079660941</c:v>
                </c:pt>
                <c:pt idx="182">
                  <c:v>0.63869011855948266</c:v>
                </c:pt>
                <c:pt idx="183">
                  <c:v>0.62064180797125146</c:v>
                </c:pt>
                <c:pt idx="184">
                  <c:v>0.60281752266880317</c:v>
                </c:pt>
                <c:pt idx="185">
                  <c:v>0.58629329651535955</c:v>
                </c:pt>
                <c:pt idx="186">
                  <c:v>0.57107673776683365</c:v>
                </c:pt>
                <c:pt idx="187">
                  <c:v>0.55661838418717879</c:v>
                </c:pt>
                <c:pt idx="188">
                  <c:v>0.54386959757489373</c:v>
                </c:pt>
                <c:pt idx="189">
                  <c:v>0.53229721818181508</c:v>
                </c:pt>
                <c:pt idx="190">
                  <c:v>0.52190502028945218</c:v>
                </c:pt>
                <c:pt idx="191">
                  <c:v>0.51276020667700173</c:v>
                </c:pt>
                <c:pt idx="192">
                  <c:v>0.50471627569632582</c:v>
                </c:pt>
                <c:pt idx="193">
                  <c:v>0.49760949613476796</c:v>
                </c:pt>
                <c:pt idx="194">
                  <c:v>0.4912045471872995</c:v>
                </c:pt>
                <c:pt idx="195">
                  <c:v>0.48569259688617067</c:v>
                </c:pt>
                <c:pt idx="196">
                  <c:v>0.48039764866931473</c:v>
                </c:pt>
                <c:pt idx="197">
                  <c:v>0.47611753189329958</c:v>
                </c:pt>
                <c:pt idx="198">
                  <c:v>0.47248176711553558</c:v>
                </c:pt>
                <c:pt idx="199">
                  <c:v>0.46909638030991002</c:v>
                </c:pt>
                <c:pt idx="200">
                  <c:v>0.46656969223542727</c:v>
                </c:pt>
                <c:pt idx="201">
                  <c:v>0.4646730242268865</c:v>
                </c:pt>
                <c:pt idx="202">
                  <c:v>0.46281092503457572</c:v>
                </c:pt>
                <c:pt idx="203">
                  <c:v>0.46192145057847778</c:v>
                </c:pt>
                <c:pt idx="204">
                  <c:v>0.46129389943503174</c:v>
                </c:pt>
                <c:pt idx="205">
                  <c:v>0.46099528952273838</c:v>
                </c:pt>
                <c:pt idx="206">
                  <c:v>0.46087259221969401</c:v>
                </c:pt>
                <c:pt idx="207">
                  <c:v>0.46077896392174084</c:v>
                </c:pt>
                <c:pt idx="208">
                  <c:v>0.46084540894560744</c:v>
                </c:pt>
                <c:pt idx="209">
                  <c:v>0.46092110215065196</c:v>
                </c:pt>
                <c:pt idx="210">
                  <c:v>0.46142573840503215</c:v>
                </c:pt>
                <c:pt idx="211">
                  <c:v>0.46115348525832184</c:v>
                </c:pt>
                <c:pt idx="212">
                  <c:v>0.46103437165610578</c:v>
                </c:pt>
                <c:pt idx="213">
                  <c:v>0.46085024056666701</c:v>
                </c:pt>
                <c:pt idx="214">
                  <c:v>0.45982560979313009</c:v>
                </c:pt>
                <c:pt idx="215">
                  <c:v>0.45952419137323319</c:v>
                </c:pt>
                <c:pt idx="216">
                  <c:v>0.45855190033854937</c:v>
                </c:pt>
                <c:pt idx="217">
                  <c:v>0.45739013116430993</c:v>
                </c:pt>
                <c:pt idx="218">
                  <c:v>0.45623123801161219</c:v>
                </c:pt>
                <c:pt idx="219">
                  <c:v>0.45471544021227001</c:v>
                </c:pt>
                <c:pt idx="220">
                  <c:v>0.45315216682297832</c:v>
                </c:pt>
                <c:pt idx="221">
                  <c:v>0.4516082476172994</c:v>
                </c:pt>
                <c:pt idx="222">
                  <c:v>0.45027129951029266</c:v>
                </c:pt>
                <c:pt idx="223">
                  <c:v>0.44853253300492396</c:v>
                </c:pt>
                <c:pt idx="224">
                  <c:v>0.44712997508777369</c:v>
                </c:pt>
                <c:pt idx="225">
                  <c:v>0.44580771539530878</c:v>
                </c:pt>
                <c:pt idx="226">
                  <c:v>0.44421013645739715</c:v>
                </c:pt>
                <c:pt idx="227">
                  <c:v>0.44321148210167682</c:v>
                </c:pt>
                <c:pt idx="228">
                  <c:v>0.44242170473387388</c:v>
                </c:pt>
                <c:pt idx="229">
                  <c:v>0.44143565837667414</c:v>
                </c:pt>
                <c:pt idx="230">
                  <c:v>0.44090225049303111</c:v>
                </c:pt>
                <c:pt idx="231">
                  <c:v>0.44098652263297317</c:v>
                </c:pt>
                <c:pt idx="232">
                  <c:v>0.4403336912341117</c:v>
                </c:pt>
                <c:pt idx="233">
                  <c:v>0.44066871153259057</c:v>
                </c:pt>
                <c:pt idx="234">
                  <c:v>0.44110858439681222</c:v>
                </c:pt>
                <c:pt idx="235">
                  <c:v>0.44152346708124041</c:v>
                </c:pt>
                <c:pt idx="236">
                  <c:v>0.44180971275197123</c:v>
                </c:pt>
                <c:pt idx="237">
                  <c:v>0.44263476701908672</c:v>
                </c:pt>
                <c:pt idx="238">
                  <c:v>0.44250000431464481</c:v>
                </c:pt>
                <c:pt idx="239">
                  <c:v>0.44308285276138326</c:v>
                </c:pt>
                <c:pt idx="240">
                  <c:v>0.44282610562183983</c:v>
                </c:pt>
                <c:pt idx="241">
                  <c:v>0.44212733850882274</c:v>
                </c:pt>
                <c:pt idx="242">
                  <c:v>0.44135698648770189</c:v>
                </c:pt>
                <c:pt idx="243">
                  <c:v>0.44013167352957139</c:v>
                </c:pt>
                <c:pt idx="244">
                  <c:v>0.43880841416467725</c:v>
                </c:pt>
                <c:pt idx="245">
                  <c:v>0.4371840366118096</c:v>
                </c:pt>
                <c:pt idx="246">
                  <c:v>0.43573846764028668</c:v>
                </c:pt>
                <c:pt idx="247">
                  <c:v>0.43328400045643756</c:v>
                </c:pt>
                <c:pt idx="248">
                  <c:v>0.43155125611198086</c:v>
                </c:pt>
                <c:pt idx="249">
                  <c:v>0.4293090399606691</c:v>
                </c:pt>
                <c:pt idx="250">
                  <c:v>0.42729912998796327</c:v>
                </c:pt>
                <c:pt idx="251">
                  <c:v>0.42545820949509866</c:v>
                </c:pt>
                <c:pt idx="252">
                  <c:v>0.42373765940930203</c:v>
                </c:pt>
                <c:pt idx="253">
                  <c:v>0.42175975640506769</c:v>
                </c:pt>
                <c:pt idx="254">
                  <c:v>0.42014985856666781</c:v>
                </c:pt>
                <c:pt idx="255">
                  <c:v>0.41878751625574412</c:v>
                </c:pt>
                <c:pt idx="256">
                  <c:v>0.41718871468222257</c:v>
                </c:pt>
                <c:pt idx="257">
                  <c:v>0.41609510234769043</c:v>
                </c:pt>
                <c:pt idx="258">
                  <c:v>0.41531146663207413</c:v>
                </c:pt>
                <c:pt idx="259">
                  <c:v>0.41390222748363426</c:v>
                </c:pt>
                <c:pt idx="260">
                  <c:v>0.41354570431527443</c:v>
                </c:pt>
                <c:pt idx="261">
                  <c:v>0.41276278648989323</c:v>
                </c:pt>
                <c:pt idx="262">
                  <c:v>0.41229050507600906</c:v>
                </c:pt>
                <c:pt idx="263">
                  <c:v>0.41221847627639485</c:v>
                </c:pt>
                <c:pt idx="264">
                  <c:v>0.41230373615423122</c:v>
                </c:pt>
                <c:pt idx="265">
                  <c:v>0.41210533472795946</c:v>
                </c:pt>
                <c:pt idx="266">
                  <c:v>0.41188832232881994</c:v>
                </c:pt>
                <c:pt idx="267">
                  <c:v>0.41240532251549317</c:v>
                </c:pt>
                <c:pt idx="268">
                  <c:v>0.4121913914216489</c:v>
                </c:pt>
                <c:pt idx="269">
                  <c:v>0.41287609946844717</c:v>
                </c:pt>
                <c:pt idx="270">
                  <c:v>0.41335503699991455</c:v>
                </c:pt>
                <c:pt idx="271">
                  <c:v>0.41370696763343001</c:v>
                </c:pt>
                <c:pt idx="272">
                  <c:v>0.41403972443508447</c:v>
                </c:pt>
                <c:pt idx="273">
                  <c:v>0.41458854596985345</c:v>
                </c:pt>
                <c:pt idx="274">
                  <c:v>0.41513582534224758</c:v>
                </c:pt>
                <c:pt idx="275">
                  <c:v>0.4158955840675404</c:v>
                </c:pt>
                <c:pt idx="276">
                  <c:v>0.41683018752200429</c:v>
                </c:pt>
                <c:pt idx="277">
                  <c:v>0.41690619510555327</c:v>
                </c:pt>
                <c:pt idx="278">
                  <c:v>0.41777738708270612</c:v>
                </c:pt>
                <c:pt idx="279">
                  <c:v>0.41859009361422117</c:v>
                </c:pt>
                <c:pt idx="280">
                  <c:v>0.41898377507597734</c:v>
                </c:pt>
                <c:pt idx="281">
                  <c:v>0.42022119207769387</c:v>
                </c:pt>
                <c:pt idx="282">
                  <c:v>0.42082820645565722</c:v>
                </c:pt>
                <c:pt idx="283">
                  <c:v>0.42159190993405493</c:v>
                </c:pt>
                <c:pt idx="284">
                  <c:v>0.42220624071103596</c:v>
                </c:pt>
                <c:pt idx="285">
                  <c:v>0.42313486334726724</c:v>
                </c:pt>
                <c:pt idx="286">
                  <c:v>0.42364072543694492</c:v>
                </c:pt>
                <c:pt idx="287">
                  <c:v>0.42449382764524968</c:v>
                </c:pt>
                <c:pt idx="288">
                  <c:v>0.42527298263524349</c:v>
                </c:pt>
                <c:pt idx="289">
                  <c:v>0.42594956583208282</c:v>
                </c:pt>
                <c:pt idx="290">
                  <c:v>0.42634196893959103</c:v>
                </c:pt>
                <c:pt idx="291">
                  <c:v>0.42720082883069838</c:v>
                </c:pt>
                <c:pt idx="292">
                  <c:v>0.42761292956078939</c:v>
                </c:pt>
                <c:pt idx="293">
                  <c:v>0.42823094166094866</c:v>
                </c:pt>
                <c:pt idx="294">
                  <c:v>0.4290883582253141</c:v>
                </c:pt>
                <c:pt idx="295">
                  <c:v>0.42924162411131633</c:v>
                </c:pt>
                <c:pt idx="296">
                  <c:v>0.42963668736846145</c:v>
                </c:pt>
                <c:pt idx="297">
                  <c:v>0.43031673943055748</c:v>
                </c:pt>
                <c:pt idx="298">
                  <c:v>0.43041549107261778</c:v>
                </c:pt>
                <c:pt idx="299">
                  <c:v>0.43124586443472313</c:v>
                </c:pt>
                <c:pt idx="300">
                  <c:v>0.43174297146532487</c:v>
                </c:pt>
                <c:pt idx="301">
                  <c:v>0.43194860305099603</c:v>
                </c:pt>
                <c:pt idx="302">
                  <c:v>0.43208504015836269</c:v>
                </c:pt>
                <c:pt idx="303">
                  <c:v>0.43249410331580945</c:v>
                </c:pt>
                <c:pt idx="304">
                  <c:v>0.43208240918740382</c:v>
                </c:pt>
                <c:pt idx="305">
                  <c:v>0.4323830302585478</c:v>
                </c:pt>
                <c:pt idx="306">
                  <c:v>0.43290071615212672</c:v>
                </c:pt>
                <c:pt idx="307">
                  <c:v>0.43283862337634688</c:v>
                </c:pt>
                <c:pt idx="308">
                  <c:v>0.43266433566892054</c:v>
                </c:pt>
                <c:pt idx="309">
                  <c:v>0.43259511523872329</c:v>
                </c:pt>
                <c:pt idx="310">
                  <c:v>0.43221596283751651</c:v>
                </c:pt>
                <c:pt idx="311">
                  <c:v>0.43247060268832777</c:v>
                </c:pt>
                <c:pt idx="312">
                  <c:v>0.43208696641506411</c:v>
                </c:pt>
                <c:pt idx="313">
                  <c:v>0.4317504592216963</c:v>
                </c:pt>
                <c:pt idx="314">
                  <c:v>0.43119732316465009</c:v>
                </c:pt>
                <c:pt idx="315">
                  <c:v>0.43099180087244282</c:v>
                </c:pt>
                <c:pt idx="316">
                  <c:v>0.43034773948271976</c:v>
                </c:pt>
                <c:pt idx="317">
                  <c:v>0.43000084056695503</c:v>
                </c:pt>
                <c:pt idx="318">
                  <c:v>0.42968136341925134</c:v>
                </c:pt>
                <c:pt idx="319">
                  <c:v>0.42883692894723674</c:v>
                </c:pt>
                <c:pt idx="320">
                  <c:v>0.42841958930915069</c:v>
                </c:pt>
                <c:pt idx="321">
                  <c:v>0.42776664077363757</c:v>
                </c:pt>
                <c:pt idx="322">
                  <c:v>0.42711182757484351</c:v>
                </c:pt>
                <c:pt idx="323">
                  <c:v>0.42655219042339032</c:v>
                </c:pt>
                <c:pt idx="324">
                  <c:v>0.42606478567064177</c:v>
                </c:pt>
                <c:pt idx="325">
                  <c:v>0.42512437022882277</c:v>
                </c:pt>
                <c:pt idx="326">
                  <c:v>0.42432038719334786</c:v>
                </c:pt>
                <c:pt idx="327">
                  <c:v>0.42377471523872645</c:v>
                </c:pt>
                <c:pt idx="328">
                  <c:v>0.42271473446153329</c:v>
                </c:pt>
                <c:pt idx="329">
                  <c:v>0.42238322635573222</c:v>
                </c:pt>
                <c:pt idx="330">
                  <c:v>0.42151991534332905</c:v>
                </c:pt>
                <c:pt idx="331">
                  <c:v>0.42057995713073582</c:v>
                </c:pt>
                <c:pt idx="332">
                  <c:v>0.41979254458345955</c:v>
                </c:pt>
                <c:pt idx="333">
                  <c:v>0.41897668656645981</c:v>
                </c:pt>
                <c:pt idx="334">
                  <c:v>0.41825650701045047</c:v>
                </c:pt>
                <c:pt idx="335">
                  <c:v>0.41775804462825311</c:v>
                </c:pt>
                <c:pt idx="336">
                  <c:v>0.41707960387770504</c:v>
                </c:pt>
                <c:pt idx="337">
                  <c:v>0.4163352615334342</c:v>
                </c:pt>
                <c:pt idx="338">
                  <c:v>0.4157747722537527</c:v>
                </c:pt>
                <c:pt idx="339">
                  <c:v>0.41517617610625057</c:v>
                </c:pt>
                <c:pt idx="340">
                  <c:v>0.41474053647067094</c:v>
                </c:pt>
                <c:pt idx="341">
                  <c:v>0.41440864082264439</c:v>
                </c:pt>
                <c:pt idx="342">
                  <c:v>0.41425236994737996</c:v>
                </c:pt>
                <c:pt idx="343">
                  <c:v>0.41357121924010182</c:v>
                </c:pt>
                <c:pt idx="344">
                  <c:v>0.41330851090362813</c:v>
                </c:pt>
                <c:pt idx="345">
                  <c:v>0.41311747544393962</c:v>
                </c:pt>
                <c:pt idx="346">
                  <c:v>0.41261970719187535</c:v>
                </c:pt>
                <c:pt idx="347">
                  <c:v>0.41288018985017433</c:v>
                </c:pt>
                <c:pt idx="348">
                  <c:v>0.41283648993498057</c:v>
                </c:pt>
                <c:pt idx="349">
                  <c:v>0.41263800226923886</c:v>
                </c:pt>
                <c:pt idx="350">
                  <c:v>0.41276741505767595</c:v>
                </c:pt>
                <c:pt idx="351">
                  <c:v>0.4129723123038071</c:v>
                </c:pt>
                <c:pt idx="352">
                  <c:v>0.41302106183238363</c:v>
                </c:pt>
                <c:pt idx="353">
                  <c:v>0.4133237528257524</c:v>
                </c:pt>
                <c:pt idx="354">
                  <c:v>0.41372319183643624</c:v>
                </c:pt>
                <c:pt idx="355">
                  <c:v>0.41386629731490804</c:v>
                </c:pt>
                <c:pt idx="356">
                  <c:v>0.41415600838860694</c:v>
                </c:pt>
                <c:pt idx="357">
                  <c:v>0.41463120400654746</c:v>
                </c:pt>
                <c:pt idx="358">
                  <c:v>0.41503307886110558</c:v>
                </c:pt>
                <c:pt idx="359">
                  <c:v>0.41572544118727739</c:v>
                </c:pt>
                <c:pt idx="360">
                  <c:v>0.41644647412699487</c:v>
                </c:pt>
                <c:pt idx="361">
                  <c:v>0.41696202412883093</c:v>
                </c:pt>
                <c:pt idx="362">
                  <c:v>0.41826358377491707</c:v>
                </c:pt>
                <c:pt idx="363">
                  <c:v>0.41875857202442185</c:v>
                </c:pt>
                <c:pt idx="364">
                  <c:v>0.41954308342767005</c:v>
                </c:pt>
                <c:pt idx="365">
                  <c:v>0.42040137221498564</c:v>
                </c:pt>
                <c:pt idx="366">
                  <c:v>0.42094811992352865</c:v>
                </c:pt>
                <c:pt idx="367">
                  <c:v>0.42204998555298112</c:v>
                </c:pt>
                <c:pt idx="368">
                  <c:v>0.42287372428051323</c:v>
                </c:pt>
                <c:pt idx="369">
                  <c:v>0.42368679344930349</c:v>
                </c:pt>
                <c:pt idx="370">
                  <c:v>0.42470510774621378</c:v>
                </c:pt>
                <c:pt idx="371">
                  <c:v>0.4254367637308421</c:v>
                </c:pt>
                <c:pt idx="372">
                  <c:v>0.4262360619851096</c:v>
                </c:pt>
                <c:pt idx="373">
                  <c:v>0.42724285063669321</c:v>
                </c:pt>
                <c:pt idx="374">
                  <c:v>0.42812132589715174</c:v>
                </c:pt>
                <c:pt idx="375">
                  <c:v>0.42897085251553041</c:v>
                </c:pt>
                <c:pt idx="376">
                  <c:v>0.4298659096033437</c:v>
                </c:pt>
                <c:pt idx="377">
                  <c:v>0.43078281585561251</c:v>
                </c:pt>
                <c:pt idx="378">
                  <c:v>0.43145053357224011</c:v>
                </c:pt>
                <c:pt idx="379">
                  <c:v>0.43238820183088594</c:v>
                </c:pt>
                <c:pt idx="380">
                  <c:v>0.43321735436536957</c:v>
                </c:pt>
                <c:pt idx="381">
                  <c:v>0.43390604860057175</c:v>
                </c:pt>
                <c:pt idx="382">
                  <c:v>0.43463217666321263</c:v>
                </c:pt>
                <c:pt idx="383">
                  <c:v>0.43528260446379263</c:v>
                </c:pt>
                <c:pt idx="384">
                  <c:v>0.43570124145396338</c:v>
                </c:pt>
                <c:pt idx="385">
                  <c:v>0.43625215462835115</c:v>
                </c:pt>
                <c:pt idx="386">
                  <c:v>0.43685307016592312</c:v>
                </c:pt>
                <c:pt idx="387">
                  <c:v>0.43704128382437257</c:v>
                </c:pt>
                <c:pt idx="388">
                  <c:v>0.4375071800490235</c:v>
                </c:pt>
                <c:pt idx="389">
                  <c:v>0.4376264237627211</c:v>
                </c:pt>
                <c:pt idx="390">
                  <c:v>0.43761251724822153</c:v>
                </c:pt>
                <c:pt idx="391">
                  <c:v>0.43797587442975666</c:v>
                </c:pt>
                <c:pt idx="392">
                  <c:v>0.43788411387920123</c:v>
                </c:pt>
                <c:pt idx="393">
                  <c:v>0.43778786232705863</c:v>
                </c:pt>
                <c:pt idx="394">
                  <c:v>0.43765565387654415</c:v>
                </c:pt>
                <c:pt idx="395">
                  <c:v>0.43743318809414133</c:v>
                </c:pt>
                <c:pt idx="396">
                  <c:v>0.43702662384278629</c:v>
                </c:pt>
                <c:pt idx="397">
                  <c:v>0.43670564203948015</c:v>
                </c:pt>
                <c:pt idx="398">
                  <c:v>0.43645782102620173</c:v>
                </c:pt>
                <c:pt idx="399">
                  <c:v>0.43597286573437299</c:v>
                </c:pt>
                <c:pt idx="400">
                  <c:v>0.43553272717303082</c:v>
                </c:pt>
                <c:pt idx="401">
                  <c:v>0.43504726585346076</c:v>
                </c:pt>
                <c:pt idx="402">
                  <c:v>0.43443977239341858</c:v>
                </c:pt>
                <c:pt idx="403">
                  <c:v>0.43421446220455384</c:v>
                </c:pt>
                <c:pt idx="404">
                  <c:v>0.43372502445080136</c:v>
                </c:pt>
                <c:pt idx="405">
                  <c:v>0.43310320003241121</c:v>
                </c:pt>
                <c:pt idx="406">
                  <c:v>0.43255223139074811</c:v>
                </c:pt>
                <c:pt idx="407">
                  <c:v>0.43192696354063292</c:v>
                </c:pt>
                <c:pt idx="408">
                  <c:v>0.4313910986452873</c:v>
                </c:pt>
                <c:pt idx="409">
                  <c:v>0.43104931809450792</c:v>
                </c:pt>
                <c:pt idx="410">
                  <c:v>0.43038090613955082</c:v>
                </c:pt>
                <c:pt idx="411">
                  <c:v>0.42974621903091187</c:v>
                </c:pt>
                <c:pt idx="412">
                  <c:v>0.42931137408783931</c:v>
                </c:pt>
                <c:pt idx="413">
                  <c:v>0.4287888659839561</c:v>
                </c:pt>
                <c:pt idx="414">
                  <c:v>0.4282181010896961</c:v>
                </c:pt>
                <c:pt idx="415">
                  <c:v>0.42781593987670852</c:v>
                </c:pt>
                <c:pt idx="416">
                  <c:v>0.42735250046899109</c:v>
                </c:pt>
                <c:pt idx="417">
                  <c:v>0.42671639673055412</c:v>
                </c:pt>
                <c:pt idx="418">
                  <c:v>0.42637818118137588</c:v>
                </c:pt>
                <c:pt idx="419">
                  <c:v>0.4259066152320945</c:v>
                </c:pt>
                <c:pt idx="420">
                  <c:v>0.42549703202955474</c:v>
                </c:pt>
                <c:pt idx="421">
                  <c:v>0.42529435093389512</c:v>
                </c:pt>
                <c:pt idx="422">
                  <c:v>0.42509576340895461</c:v>
                </c:pt>
                <c:pt idx="423">
                  <c:v>0.4247594654116007</c:v>
                </c:pt>
                <c:pt idx="424">
                  <c:v>0.42464633475227453</c:v>
                </c:pt>
                <c:pt idx="425">
                  <c:v>0.42447413757250196</c:v>
                </c:pt>
                <c:pt idx="426">
                  <c:v>0.4242314782185963</c:v>
                </c:pt>
                <c:pt idx="427">
                  <c:v>0.42436119658895388</c:v>
                </c:pt>
                <c:pt idx="428">
                  <c:v>0.42440161747744398</c:v>
                </c:pt>
                <c:pt idx="429">
                  <c:v>0.42427592466271991</c:v>
                </c:pt>
                <c:pt idx="430">
                  <c:v>0.42434580463904037</c:v>
                </c:pt>
                <c:pt idx="431">
                  <c:v>0.42441020292929676</c:v>
                </c:pt>
                <c:pt idx="432">
                  <c:v>0.42453633862488754</c:v>
                </c:pt>
                <c:pt idx="433">
                  <c:v>0.42485492825484783</c:v>
                </c:pt>
                <c:pt idx="434">
                  <c:v>0.42499905741515071</c:v>
                </c:pt>
                <c:pt idx="435">
                  <c:v>0.42503130961418173</c:v>
                </c:pt>
                <c:pt idx="436">
                  <c:v>0.42526284231158223</c:v>
                </c:pt>
                <c:pt idx="437">
                  <c:v>0.4253171310681052</c:v>
                </c:pt>
                <c:pt idx="438">
                  <c:v>0.4252748442255152</c:v>
                </c:pt>
                <c:pt idx="439">
                  <c:v>0.42564883877846749</c:v>
                </c:pt>
                <c:pt idx="440">
                  <c:v>0.42589819699548381</c:v>
                </c:pt>
                <c:pt idx="441">
                  <c:v>0.4260331863560069</c:v>
                </c:pt>
                <c:pt idx="442">
                  <c:v>0.42627651868466659</c:v>
                </c:pt>
                <c:pt idx="443">
                  <c:v>0.42613350589979071</c:v>
                </c:pt>
                <c:pt idx="444">
                  <c:v>0.42610260825443813</c:v>
                </c:pt>
                <c:pt idx="445">
                  <c:v>0.42628566281495189</c:v>
                </c:pt>
                <c:pt idx="446">
                  <c:v>0.42631784843992515</c:v>
                </c:pt>
                <c:pt idx="447">
                  <c:v>0.42618689553852324</c:v>
                </c:pt>
                <c:pt idx="448">
                  <c:v>0.42615360734798646</c:v>
                </c:pt>
                <c:pt idx="449">
                  <c:v>0.42587369587640511</c:v>
                </c:pt>
                <c:pt idx="450">
                  <c:v>0.42563142227615697</c:v>
                </c:pt>
                <c:pt idx="451">
                  <c:v>0.42557473379404709</c:v>
                </c:pt>
                <c:pt idx="452">
                  <c:v>0.42529511410686371</c:v>
                </c:pt>
                <c:pt idx="453">
                  <c:v>0.42492766273272981</c:v>
                </c:pt>
                <c:pt idx="454">
                  <c:v>0.42456750598347492</c:v>
                </c:pt>
                <c:pt idx="455">
                  <c:v>0.42396803062769139</c:v>
                </c:pt>
                <c:pt idx="456">
                  <c:v>0.42338103199140709</c:v>
                </c:pt>
                <c:pt idx="457">
                  <c:v>0.42292458709710595</c:v>
                </c:pt>
                <c:pt idx="458">
                  <c:v>0.42216949066808401</c:v>
                </c:pt>
                <c:pt idx="459">
                  <c:v>0.42129828591786689</c:v>
                </c:pt>
                <c:pt idx="460">
                  <c:v>0.42061215734545021</c:v>
                </c:pt>
                <c:pt idx="461">
                  <c:v>0.41970286817503205</c:v>
                </c:pt>
                <c:pt idx="462">
                  <c:v>0.4188286292649947</c:v>
                </c:pt>
                <c:pt idx="463">
                  <c:v>0.41800005780831084</c:v>
                </c:pt>
                <c:pt idx="464">
                  <c:v>0.41695741870009678</c:v>
                </c:pt>
                <c:pt idx="465">
                  <c:v>0.41563647618149857</c:v>
                </c:pt>
                <c:pt idx="466">
                  <c:v>0.41443579664834845</c:v>
                </c:pt>
                <c:pt idx="467">
                  <c:v>0.41301794808349657</c:v>
                </c:pt>
                <c:pt idx="468">
                  <c:v>0.41146157816692336</c:v>
                </c:pt>
                <c:pt idx="469">
                  <c:v>0.41025139289966067</c:v>
                </c:pt>
                <c:pt idx="470">
                  <c:v>0.40871717585344952</c:v>
                </c:pt>
                <c:pt idx="471">
                  <c:v>0.40700497454427131</c:v>
                </c:pt>
                <c:pt idx="472">
                  <c:v>0.40523991357761768</c:v>
                </c:pt>
                <c:pt idx="473">
                  <c:v>0.40339737402585574</c:v>
                </c:pt>
                <c:pt idx="474">
                  <c:v>0.40169071079898783</c:v>
                </c:pt>
                <c:pt idx="475">
                  <c:v>0.39998665912108511</c:v>
                </c:pt>
                <c:pt idx="476">
                  <c:v>0.39798915187299394</c:v>
                </c:pt>
                <c:pt idx="477">
                  <c:v>0.39588388486792536</c:v>
                </c:pt>
                <c:pt idx="478">
                  <c:v>0.39396045377990535</c:v>
                </c:pt>
                <c:pt idx="479">
                  <c:v>0.3917669037605801</c:v>
                </c:pt>
                <c:pt idx="480">
                  <c:v>0.3898265619485391</c:v>
                </c:pt>
                <c:pt idx="481">
                  <c:v>0.38798899553654698</c:v>
                </c:pt>
                <c:pt idx="482">
                  <c:v>0.38592203263270197</c:v>
                </c:pt>
                <c:pt idx="483">
                  <c:v>0.38374271745659227</c:v>
                </c:pt>
                <c:pt idx="484">
                  <c:v>0.38181374636560822</c:v>
                </c:pt>
                <c:pt idx="485">
                  <c:v>0.37975646783836303</c:v>
                </c:pt>
                <c:pt idx="486">
                  <c:v>0.37805744927162194</c:v>
                </c:pt>
                <c:pt idx="487">
                  <c:v>0.37645891005957055</c:v>
                </c:pt>
                <c:pt idx="488">
                  <c:v>0.37454393657530277</c:v>
                </c:pt>
                <c:pt idx="489">
                  <c:v>0.37276938983552438</c:v>
                </c:pt>
                <c:pt idx="490">
                  <c:v>0.37106297865774535</c:v>
                </c:pt>
                <c:pt idx="491">
                  <c:v>0.36966457749749176</c:v>
                </c:pt>
                <c:pt idx="492">
                  <c:v>0.36791680757781631</c:v>
                </c:pt>
                <c:pt idx="493">
                  <c:v>0.36636227326352733</c:v>
                </c:pt>
                <c:pt idx="494">
                  <c:v>0.36506179611058776</c:v>
                </c:pt>
                <c:pt idx="495">
                  <c:v>0.36360289372147303</c:v>
                </c:pt>
                <c:pt idx="496">
                  <c:v>0.36235572317673809</c:v>
                </c:pt>
                <c:pt idx="497">
                  <c:v>0.36118450578555533</c:v>
                </c:pt>
                <c:pt idx="498">
                  <c:v>0.36011525808369577</c:v>
                </c:pt>
                <c:pt idx="499">
                  <c:v>0.35911097469074355</c:v>
                </c:pt>
                <c:pt idx="500">
                  <c:v>0.35829478338206361</c:v>
                </c:pt>
                <c:pt idx="501">
                  <c:v>0.35741139215029272</c:v>
                </c:pt>
                <c:pt idx="502">
                  <c:v>0.35646698646560832</c:v>
                </c:pt>
                <c:pt idx="503">
                  <c:v>0.35581592651435645</c:v>
                </c:pt>
                <c:pt idx="504">
                  <c:v>0.3550179863963786</c:v>
                </c:pt>
                <c:pt idx="505">
                  <c:v>0.35432891779315556</c:v>
                </c:pt>
                <c:pt idx="506">
                  <c:v>0.35401202292573919</c:v>
                </c:pt>
                <c:pt idx="507">
                  <c:v>0.3533119970843942</c:v>
                </c:pt>
                <c:pt idx="508">
                  <c:v>0.35280368946165974</c:v>
                </c:pt>
                <c:pt idx="509">
                  <c:v>0.3523159451844271</c:v>
                </c:pt>
                <c:pt idx="510">
                  <c:v>0.35189068343527663</c:v>
                </c:pt>
                <c:pt idx="511">
                  <c:v>0.35172049223012997</c:v>
                </c:pt>
                <c:pt idx="512">
                  <c:v>0.35147404216031602</c:v>
                </c:pt>
                <c:pt idx="513">
                  <c:v>0.351284501045736</c:v>
                </c:pt>
                <c:pt idx="514">
                  <c:v>0.35098488412053241</c:v>
                </c:pt>
                <c:pt idx="515">
                  <c:v>0.35094384131533007</c:v>
                </c:pt>
                <c:pt idx="516">
                  <c:v>0.35067096437846995</c:v>
                </c:pt>
                <c:pt idx="517">
                  <c:v>0.35076254712984956</c:v>
                </c:pt>
                <c:pt idx="518">
                  <c:v>0.35085116822257578</c:v>
                </c:pt>
                <c:pt idx="519">
                  <c:v>0.35087905965206007</c:v>
                </c:pt>
                <c:pt idx="520">
                  <c:v>0.35086728132030787</c:v>
                </c:pt>
                <c:pt idx="521">
                  <c:v>0.35098997089217815</c:v>
                </c:pt>
                <c:pt idx="522">
                  <c:v>0.35091035318196334</c:v>
                </c:pt>
                <c:pt idx="523">
                  <c:v>0.35106539268284059</c:v>
                </c:pt>
                <c:pt idx="524">
                  <c:v>0.35136840079915638</c:v>
                </c:pt>
                <c:pt idx="525">
                  <c:v>0.35134931396085456</c:v>
                </c:pt>
                <c:pt idx="526">
                  <c:v>0.35169953536253729</c:v>
                </c:pt>
                <c:pt idx="527">
                  <c:v>0.35194333984038767</c:v>
                </c:pt>
                <c:pt idx="528">
                  <c:v>0.35222115140955362</c:v>
                </c:pt>
                <c:pt idx="529">
                  <c:v>0.35253803264417194</c:v>
                </c:pt>
                <c:pt idx="530">
                  <c:v>0.35302773990821562</c:v>
                </c:pt>
                <c:pt idx="531">
                  <c:v>0.35327102766097351</c:v>
                </c:pt>
                <c:pt idx="532">
                  <c:v>0.353584646996775</c:v>
                </c:pt>
                <c:pt idx="533">
                  <c:v>0.35398639244857616</c:v>
                </c:pt>
                <c:pt idx="534">
                  <c:v>0.35431503247945539</c:v>
                </c:pt>
                <c:pt idx="535">
                  <c:v>0.35474970404274797</c:v>
                </c:pt>
                <c:pt idx="536">
                  <c:v>0.35534259503381088</c:v>
                </c:pt>
                <c:pt idx="537">
                  <c:v>0.35560772789872869</c:v>
                </c:pt>
                <c:pt idx="538">
                  <c:v>0.35606566201961037</c:v>
                </c:pt>
                <c:pt idx="539">
                  <c:v>0.35669261932008783</c:v>
                </c:pt>
                <c:pt idx="540">
                  <c:v>0.35714247767748486</c:v>
                </c:pt>
                <c:pt idx="541">
                  <c:v>0.35751817757295407</c:v>
                </c:pt>
                <c:pt idx="542">
                  <c:v>0.3582163419237841</c:v>
                </c:pt>
                <c:pt idx="543">
                  <c:v>0.3585505795415474</c:v>
                </c:pt>
                <c:pt idx="544">
                  <c:v>0.35913166673252178</c:v>
                </c:pt>
                <c:pt idx="545">
                  <c:v>0.3598295576481198</c:v>
                </c:pt>
                <c:pt idx="546">
                  <c:v>0.36038274403171011</c:v>
                </c:pt>
                <c:pt idx="547">
                  <c:v>0.36081325741978948</c:v>
                </c:pt>
                <c:pt idx="548">
                  <c:v>0.36161676377400176</c:v>
                </c:pt>
                <c:pt idx="549">
                  <c:v>0.36206091818395225</c:v>
                </c:pt>
                <c:pt idx="550">
                  <c:v>0.36259091264998938</c:v>
                </c:pt>
                <c:pt idx="551">
                  <c:v>0.36327790856037778</c:v>
                </c:pt>
                <c:pt idx="552">
                  <c:v>0.36385615498282231</c:v>
                </c:pt>
                <c:pt idx="553">
                  <c:v>0.36442037717692738</c:v>
                </c:pt>
                <c:pt idx="554">
                  <c:v>0.36511975856253459</c:v>
                </c:pt>
                <c:pt idx="555">
                  <c:v>0.36564308941601503</c:v>
                </c:pt>
                <c:pt idx="556">
                  <c:v>0.36649729710593493</c:v>
                </c:pt>
                <c:pt idx="557">
                  <c:v>0.36718926105753702</c:v>
                </c:pt>
                <c:pt idx="558">
                  <c:v>0.36778557568466758</c:v>
                </c:pt>
                <c:pt idx="559">
                  <c:v>0.36859516702951434</c:v>
                </c:pt>
                <c:pt idx="560">
                  <c:v>0.36939433456317611</c:v>
                </c:pt>
                <c:pt idx="561">
                  <c:v>0.36982466892526433</c:v>
                </c:pt>
                <c:pt idx="562">
                  <c:v>0.3705182793400858</c:v>
                </c:pt>
                <c:pt idx="563">
                  <c:v>0.37147205665407018</c:v>
                </c:pt>
                <c:pt idx="564">
                  <c:v>0.37206599913317706</c:v>
                </c:pt>
                <c:pt idx="565">
                  <c:v>0.37271767118460469</c:v>
                </c:pt>
                <c:pt idx="566">
                  <c:v>0.37354347695258616</c:v>
                </c:pt>
                <c:pt idx="567">
                  <c:v>0.37417352313501789</c:v>
                </c:pt>
                <c:pt idx="568">
                  <c:v>0.37516041551193563</c:v>
                </c:pt>
                <c:pt idx="569">
                  <c:v>0.37604374723218925</c:v>
                </c:pt>
                <c:pt idx="570">
                  <c:v>0.37663902755865541</c:v>
                </c:pt>
                <c:pt idx="571">
                  <c:v>0.37743698184662333</c:v>
                </c:pt>
                <c:pt idx="572">
                  <c:v>0.37818941559986713</c:v>
                </c:pt>
                <c:pt idx="573">
                  <c:v>0.37880876753112519</c:v>
                </c:pt>
                <c:pt idx="574">
                  <c:v>0.37968602488582642</c:v>
                </c:pt>
                <c:pt idx="575">
                  <c:v>0.38051723177121327</c:v>
                </c:pt>
                <c:pt idx="576">
                  <c:v>0.3813801726736995</c:v>
                </c:pt>
                <c:pt idx="577">
                  <c:v>0.38218203567678305</c:v>
                </c:pt>
                <c:pt idx="578">
                  <c:v>0.3830998728774489</c:v>
                </c:pt>
                <c:pt idx="579">
                  <c:v>0.38365233559645168</c:v>
                </c:pt>
                <c:pt idx="580">
                  <c:v>0.38445917708686417</c:v>
                </c:pt>
                <c:pt idx="581">
                  <c:v>0.38546760748676329</c:v>
                </c:pt>
                <c:pt idx="582">
                  <c:v>0.38614010931333892</c:v>
                </c:pt>
                <c:pt idx="583">
                  <c:v>0.38667898851790894</c:v>
                </c:pt>
                <c:pt idx="584">
                  <c:v>0.38778087067092376</c:v>
                </c:pt>
                <c:pt idx="585">
                  <c:v>0.38825069881230695</c:v>
                </c:pt>
                <c:pt idx="586">
                  <c:v>0.38928570249654149</c:v>
                </c:pt>
                <c:pt idx="587">
                  <c:v>0.39017005790166409</c:v>
                </c:pt>
                <c:pt idx="588">
                  <c:v>0.39103294295460433</c:v>
                </c:pt>
                <c:pt idx="589">
                  <c:v>0.39175021634865592</c:v>
                </c:pt>
                <c:pt idx="590">
                  <c:v>0.39271661599657853</c:v>
                </c:pt>
                <c:pt idx="591">
                  <c:v>0.39350222947029051</c:v>
                </c:pt>
                <c:pt idx="592">
                  <c:v>0.39450178427512678</c:v>
                </c:pt>
                <c:pt idx="593">
                  <c:v>0.39542129608723198</c:v>
                </c:pt>
                <c:pt idx="594">
                  <c:v>0.39605014662445231</c:v>
                </c:pt>
                <c:pt idx="595">
                  <c:v>0.39700072330049441</c:v>
                </c:pt>
                <c:pt idx="596">
                  <c:v>0.39784735097202834</c:v>
                </c:pt>
                <c:pt idx="597">
                  <c:v>0.39854033608127248</c:v>
                </c:pt>
                <c:pt idx="598">
                  <c:v>0.3995277130314403</c:v>
                </c:pt>
                <c:pt idx="599">
                  <c:v>0.40049322484101296</c:v>
                </c:pt>
                <c:pt idx="600">
                  <c:v>0.40122257696546088</c:v>
                </c:pt>
                <c:pt idx="601">
                  <c:v>0.40197350579316632</c:v>
                </c:pt>
                <c:pt idx="602">
                  <c:v>0.40306945027911806</c:v>
                </c:pt>
                <c:pt idx="603">
                  <c:v>0.40379532099195642</c:v>
                </c:pt>
                <c:pt idx="604">
                  <c:v>0.40469752333683523</c:v>
                </c:pt>
                <c:pt idx="605">
                  <c:v>0.40551664405344889</c:v>
                </c:pt>
                <c:pt idx="606">
                  <c:v>0.40629230703583546</c:v>
                </c:pt>
                <c:pt idx="607">
                  <c:v>0.40719237458766294</c:v>
                </c:pt>
                <c:pt idx="608">
                  <c:v>0.40825825470617577</c:v>
                </c:pt>
                <c:pt idx="609">
                  <c:v>0.4089236003680603</c:v>
                </c:pt>
                <c:pt idx="610">
                  <c:v>0.4099525873695315</c:v>
                </c:pt>
                <c:pt idx="611">
                  <c:v>0.4107148413594624</c:v>
                </c:pt>
                <c:pt idx="612">
                  <c:v>0.41153164431395411</c:v>
                </c:pt>
                <c:pt idx="613">
                  <c:v>0.41263140966328232</c:v>
                </c:pt>
                <c:pt idx="614">
                  <c:v>0.41358362271370641</c:v>
                </c:pt>
                <c:pt idx="615">
                  <c:v>0.41427265041594319</c:v>
                </c:pt>
                <c:pt idx="616">
                  <c:v>0.41545844256469805</c:v>
                </c:pt>
                <c:pt idx="617">
                  <c:v>0.41609595141300859</c:v>
                </c:pt>
                <c:pt idx="618">
                  <c:v>0.41713544385074064</c:v>
                </c:pt>
                <c:pt idx="619">
                  <c:v>0.41802788262108692</c:v>
                </c:pt>
                <c:pt idx="620">
                  <c:v>0.4187342198128623</c:v>
                </c:pt>
                <c:pt idx="621">
                  <c:v>0.41959246205114975</c:v>
                </c:pt>
                <c:pt idx="622">
                  <c:v>0.42076820491880396</c:v>
                </c:pt>
                <c:pt idx="623">
                  <c:v>0.42154014828608488</c:v>
                </c:pt>
                <c:pt idx="624">
                  <c:v>0.42250436276287751</c:v>
                </c:pt>
                <c:pt idx="625">
                  <c:v>0.42319493960968324</c:v>
                </c:pt>
                <c:pt idx="626">
                  <c:v>0.42412118347973893</c:v>
                </c:pt>
                <c:pt idx="627">
                  <c:v>0.42523338237231301</c:v>
                </c:pt>
                <c:pt idx="628">
                  <c:v>0.42621551638475874</c:v>
                </c:pt>
                <c:pt idx="629">
                  <c:v>0.42692071767813017</c:v>
                </c:pt>
                <c:pt idx="630">
                  <c:v>0.42792223284870967</c:v>
                </c:pt>
                <c:pt idx="631">
                  <c:v>0.42910842193098647</c:v>
                </c:pt>
                <c:pt idx="632">
                  <c:v>0.42958263841064775</c:v>
                </c:pt>
                <c:pt idx="633">
                  <c:v>0.43065203176811417</c:v>
                </c:pt>
                <c:pt idx="634">
                  <c:v>0.43157509418742979</c:v>
                </c:pt>
                <c:pt idx="635">
                  <c:v>0.43240938241291249</c:v>
                </c:pt>
                <c:pt idx="636">
                  <c:v>0.43344519931943049</c:v>
                </c:pt>
                <c:pt idx="637">
                  <c:v>0.4344332419006971</c:v>
                </c:pt>
                <c:pt idx="638">
                  <c:v>0.4353872968957056</c:v>
                </c:pt>
                <c:pt idx="639">
                  <c:v>0.43588118376531193</c:v>
                </c:pt>
                <c:pt idx="640">
                  <c:v>0.43680127405593716</c:v>
                </c:pt>
                <c:pt idx="641">
                  <c:v>0.43786831844930763</c:v>
                </c:pt>
                <c:pt idx="642">
                  <c:v>0.43858277006369156</c:v>
                </c:pt>
                <c:pt idx="643">
                  <c:v>0.43991914178019681</c:v>
                </c:pt>
                <c:pt idx="644">
                  <c:v>0.44030303546241883</c:v>
                </c:pt>
                <c:pt idx="645">
                  <c:v>0.44158688618470221</c:v>
                </c:pt>
                <c:pt idx="646">
                  <c:v>0.44225776522823795</c:v>
                </c:pt>
                <c:pt idx="647">
                  <c:v>0.44266538323368393</c:v>
                </c:pt>
                <c:pt idx="648">
                  <c:v>0.4439314660133859</c:v>
                </c:pt>
                <c:pt idx="649">
                  <c:v>0.44430079118784555</c:v>
                </c:pt>
              </c:numCache>
            </c:numRef>
          </c:yVal>
          <c:smooth val="1"/>
          <c:extLst>
            <c:ext xmlns:c16="http://schemas.microsoft.com/office/drawing/2014/chart" uri="{C3380CC4-5D6E-409C-BE32-E72D297353CC}">
              <c16:uniqueId val="{00000005-4CE0-4FC6-BFAF-1B2B80440321}"/>
            </c:ext>
          </c:extLst>
        </c:ser>
        <c:ser>
          <c:idx val="4"/>
          <c:order val="4"/>
          <c:tx>
            <c:strRef>
              <c:f>'Optical Density'!$H$1</c:f>
              <c:strCache>
                <c:ptCount val="1"/>
                <c:pt idx="0">
                  <c:v>NEx05x-A</c:v>
                </c:pt>
              </c:strCache>
            </c:strRef>
          </c:tx>
          <c:spPr>
            <a:ln>
              <a:solidFill>
                <a:srgbClr val="0080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Density'!$H$2:$H$652</c:f>
              <c:numCache>
                <c:formatCode>General</c:formatCode>
                <c:ptCount val="651"/>
                <c:pt idx="1">
                  <c:v>5.6989700043360187</c:v>
                </c:pt>
                <c:pt idx="2">
                  <c:v>5.5228787452803374</c:v>
                </c:pt>
                <c:pt idx="6">
                  <c:v>5.6946486305533766</c:v>
                </c:pt>
                <c:pt idx="7">
                  <c:v>4.9157813132607613</c:v>
                </c:pt>
                <c:pt idx="9">
                  <c:v>5.9956786262173578</c:v>
                </c:pt>
                <c:pt idx="10">
                  <c:v>4.6516951369518393</c:v>
                </c:pt>
                <c:pt idx="11">
                  <c:v>5.2160964207272649</c:v>
                </c:pt>
                <c:pt idx="13">
                  <c:v>5.6925039620867874</c:v>
                </c:pt>
                <c:pt idx="16">
                  <c:v>4.6317131150978694</c:v>
                </c:pt>
                <c:pt idx="17">
                  <c:v>5.5157001606532141</c:v>
                </c:pt>
                <c:pt idx="19">
                  <c:v>5.5157001606532141</c:v>
                </c:pt>
                <c:pt idx="21">
                  <c:v>5.1481303992702339</c:v>
                </c:pt>
                <c:pt idx="22">
                  <c:v>4.6317131150978694</c:v>
                </c:pt>
                <c:pt idx="27">
                  <c:v>5.089909454405932</c:v>
                </c:pt>
                <c:pt idx="28">
                  <c:v>4.5454600150351814</c:v>
                </c:pt>
                <c:pt idx="31">
                  <c:v>4.9496202437385426</c:v>
                </c:pt>
                <c:pt idx="34">
                  <c:v>4.6090648928966207</c:v>
                </c:pt>
                <c:pt idx="40">
                  <c:v>4.5867002359187481</c:v>
                </c:pt>
                <c:pt idx="46">
                  <c:v>4.6804775509345458</c:v>
                </c:pt>
                <c:pt idx="48">
                  <c:v>5.3788237182249645</c:v>
                </c:pt>
                <c:pt idx="49">
                  <c:v>4.7018021328901849</c:v>
                </c:pt>
                <c:pt idx="54">
                  <c:v>5.9393021596464779</c:v>
                </c:pt>
                <c:pt idx="56">
                  <c:v>5.9393021596464779</c:v>
                </c:pt>
                <c:pt idx="68">
                  <c:v>5.3381873144627505</c:v>
                </c:pt>
                <c:pt idx="90">
                  <c:v>5.9430951486635157</c:v>
                </c:pt>
                <c:pt idx="92">
                  <c:v>5.1630432629404535</c:v>
                </c:pt>
                <c:pt idx="104">
                  <c:v>4.988006885340754</c:v>
                </c:pt>
                <c:pt idx="107">
                  <c:v>5.9393021596464779</c:v>
                </c:pt>
                <c:pt idx="116">
                  <c:v>4.8642314854321755</c:v>
                </c:pt>
                <c:pt idx="128">
                  <c:v>4.9446216686249898</c:v>
                </c:pt>
                <c:pt idx="138">
                  <c:v>5.3429441471428865</c:v>
                </c:pt>
                <c:pt idx="140">
                  <c:v>4.6901569952839264</c:v>
                </c:pt>
                <c:pt idx="143">
                  <c:v>5.1598939055432256</c:v>
                </c:pt>
                <c:pt idx="153">
                  <c:v>5.1018235165023311</c:v>
                </c:pt>
                <c:pt idx="157">
                  <c:v>4.8016178699917065</c:v>
                </c:pt>
                <c:pt idx="158">
                  <c:v>0</c:v>
                </c:pt>
                <c:pt idx="159">
                  <c:v>5.0447934624580517</c:v>
                </c:pt>
                <c:pt idx="163">
                  <c:v>4.8027194418743822</c:v>
                </c:pt>
                <c:pt idx="171">
                  <c:v>5.6497519816658333</c:v>
                </c:pt>
                <c:pt idx="174">
                  <c:v>4.9523358053984374</c:v>
                </c:pt>
                <c:pt idx="175">
                  <c:v>4.7219326691113412</c:v>
                </c:pt>
                <c:pt idx="176">
                  <c:v>4.2897979853446158</c:v>
                </c:pt>
                <c:pt idx="177">
                  <c:v>4.1397818153312445</c:v>
                </c:pt>
                <c:pt idx="178">
                  <c:v>3.8066805696255237</c:v>
                </c:pt>
                <c:pt idx="179">
                  <c:v>3.5638691705702992</c:v>
                </c:pt>
                <c:pt idx="180">
                  <c:v>3.325846426362336</c:v>
                </c:pt>
                <c:pt idx="181">
                  <c:v>3.1560201555218401</c:v>
                </c:pt>
                <c:pt idx="182">
                  <c:v>2.9930592745254341</c:v>
                </c:pt>
                <c:pt idx="183">
                  <c:v>2.8531033232636513</c:v>
                </c:pt>
                <c:pt idx="184">
                  <c:v>2.7106385096685917</c:v>
                </c:pt>
                <c:pt idx="185">
                  <c:v>2.5813706253548458</c:v>
                </c:pt>
                <c:pt idx="186">
                  <c:v>2.4516978180911404</c:v>
                </c:pt>
                <c:pt idx="187">
                  <c:v>2.3382090770408555</c:v>
                </c:pt>
                <c:pt idx="188">
                  <c:v>2.2305399590427615</c:v>
                </c:pt>
                <c:pt idx="189">
                  <c:v>2.1260624059563784</c:v>
                </c:pt>
                <c:pt idx="190">
                  <c:v>2.0300894973432517</c:v>
                </c:pt>
                <c:pt idx="191">
                  <c:v>1.9402363302954233</c:v>
                </c:pt>
                <c:pt idx="192">
                  <c:v>1.8554211225823514</c:v>
                </c:pt>
                <c:pt idx="193">
                  <c:v>1.7784431074623592</c:v>
                </c:pt>
                <c:pt idx="194">
                  <c:v>1.7064186955353502</c:v>
                </c:pt>
                <c:pt idx="195">
                  <c:v>1.6378107352817302</c:v>
                </c:pt>
                <c:pt idx="196">
                  <c:v>1.57292436002415</c:v>
                </c:pt>
                <c:pt idx="197">
                  <c:v>1.51121837919193</c:v>
                </c:pt>
                <c:pt idx="198">
                  <c:v>1.4517958876122523</c:v>
                </c:pt>
                <c:pt idx="199">
                  <c:v>1.396450763443561</c:v>
                </c:pt>
                <c:pt idx="200">
                  <c:v>1.3447159280099112</c:v>
                </c:pt>
                <c:pt idx="201">
                  <c:v>1.2951161792558099</c:v>
                </c:pt>
                <c:pt idx="202">
                  <c:v>1.2503984757335254</c:v>
                </c:pt>
                <c:pt idx="203">
                  <c:v>1.2081186260324333</c:v>
                </c:pt>
                <c:pt idx="204">
                  <c:v>1.1679649182689247</c:v>
                </c:pt>
                <c:pt idx="205">
                  <c:v>1.1301125800214102</c:v>
                </c:pt>
                <c:pt idx="206">
                  <c:v>1.0940130181615781</c:v>
                </c:pt>
                <c:pt idx="207">
                  <c:v>1.0592492484992218</c:v>
                </c:pt>
                <c:pt idx="208">
                  <c:v>1.0265251267026798</c:v>
                </c:pt>
                <c:pt idx="209">
                  <c:v>0.99595847080463173</c:v>
                </c:pt>
                <c:pt idx="210">
                  <c:v>0.9664777753820053</c:v>
                </c:pt>
                <c:pt idx="211">
                  <c:v>0.93917789367508053</c:v>
                </c:pt>
                <c:pt idx="212">
                  <c:v>0.91389330861565077</c:v>
                </c:pt>
                <c:pt idx="213">
                  <c:v>0.89017960458627055</c:v>
                </c:pt>
                <c:pt idx="214">
                  <c:v>0.8684777635791715</c:v>
                </c:pt>
                <c:pt idx="215">
                  <c:v>0.84864078504050355</c:v>
                </c:pt>
                <c:pt idx="216">
                  <c:v>0.82969829027239972</c:v>
                </c:pt>
                <c:pt idx="217">
                  <c:v>0.8131386944972242</c:v>
                </c:pt>
                <c:pt idx="218">
                  <c:v>0.79841163702019335</c:v>
                </c:pt>
                <c:pt idx="219">
                  <c:v>0.78625076066897825</c:v>
                </c:pt>
                <c:pt idx="220">
                  <c:v>0.77773798135821381</c:v>
                </c:pt>
                <c:pt idx="221">
                  <c:v>0.77306634468605462</c:v>
                </c:pt>
                <c:pt idx="222">
                  <c:v>0.77203582313325025</c:v>
                </c:pt>
                <c:pt idx="223">
                  <c:v>0.77537423564585306</c:v>
                </c:pt>
                <c:pt idx="224">
                  <c:v>0.78159325303687155</c:v>
                </c:pt>
                <c:pt idx="225">
                  <c:v>0.78894682501713076</c:v>
                </c:pt>
                <c:pt idx="226">
                  <c:v>0.79581821620805215</c:v>
                </c:pt>
                <c:pt idx="227">
                  <c:v>0.79962921363748118</c:v>
                </c:pt>
                <c:pt idx="228">
                  <c:v>0.79735671051113044</c:v>
                </c:pt>
                <c:pt idx="229">
                  <c:v>0.78793089688810525</c:v>
                </c:pt>
                <c:pt idx="230">
                  <c:v>0.77421940268800782</c:v>
                </c:pt>
                <c:pt idx="231">
                  <c:v>0.75664250254086618</c:v>
                </c:pt>
                <c:pt idx="232">
                  <c:v>0.73646097807831579</c:v>
                </c:pt>
                <c:pt idx="233">
                  <c:v>0.71578066672623764</c:v>
                </c:pt>
                <c:pt idx="234">
                  <c:v>0.69556106930354011</c:v>
                </c:pt>
                <c:pt idx="235">
                  <c:v>0.67545389890511676</c:v>
                </c:pt>
                <c:pt idx="236">
                  <c:v>0.65673855945819659</c:v>
                </c:pt>
                <c:pt idx="237">
                  <c:v>0.63945359652902534</c:v>
                </c:pt>
                <c:pt idx="238">
                  <c:v>0.62323850699979022</c:v>
                </c:pt>
                <c:pt idx="239">
                  <c:v>0.60886154592762887</c:v>
                </c:pt>
                <c:pt idx="240">
                  <c:v>0.59580525157919406</c:v>
                </c:pt>
                <c:pt idx="241">
                  <c:v>0.58397487945398163</c:v>
                </c:pt>
                <c:pt idx="242">
                  <c:v>0.57383722487940192</c:v>
                </c:pt>
                <c:pt idx="243">
                  <c:v>0.56496735108968921</c:v>
                </c:pt>
                <c:pt idx="244">
                  <c:v>0.55658193059005201</c:v>
                </c:pt>
                <c:pt idx="245">
                  <c:v>0.54934918571793068</c:v>
                </c:pt>
                <c:pt idx="246">
                  <c:v>0.54290096220208384</c:v>
                </c:pt>
                <c:pt idx="247">
                  <c:v>0.53679710222754762</c:v>
                </c:pt>
                <c:pt idx="248">
                  <c:v>0.53181301884637644</c:v>
                </c:pt>
                <c:pt idx="249">
                  <c:v>0.52764480767724686</c:v>
                </c:pt>
                <c:pt idx="250">
                  <c:v>0.52376482760691612</c:v>
                </c:pt>
                <c:pt idx="251">
                  <c:v>0.52085299122613171</c:v>
                </c:pt>
                <c:pt idx="252">
                  <c:v>0.51857736670393328</c:v>
                </c:pt>
                <c:pt idx="253">
                  <c:v>0.51652380820145327</c:v>
                </c:pt>
                <c:pt idx="254">
                  <c:v>0.51526851564517451</c:v>
                </c:pt>
                <c:pt idx="255">
                  <c:v>0.5146439745298127</c:v>
                </c:pt>
                <c:pt idx="256">
                  <c:v>0.5139315320962633</c:v>
                </c:pt>
                <c:pt idx="257">
                  <c:v>0.51376294924149835</c:v>
                </c:pt>
                <c:pt idx="258">
                  <c:v>0.51379646210125163</c:v>
                </c:pt>
                <c:pt idx="259">
                  <c:v>0.51363018491492507</c:v>
                </c:pt>
                <c:pt idx="260">
                  <c:v>0.51380211871464387</c:v>
                </c:pt>
                <c:pt idx="261">
                  <c:v>0.5138769375481852</c:v>
                </c:pt>
                <c:pt idx="262">
                  <c:v>0.51351752227664071</c:v>
                </c:pt>
                <c:pt idx="263">
                  <c:v>0.51331460206045043</c:v>
                </c:pt>
                <c:pt idx="264">
                  <c:v>0.51293548915861531</c:v>
                </c:pt>
                <c:pt idx="265">
                  <c:v>0.51200498589153098</c:v>
                </c:pt>
                <c:pt idx="266">
                  <c:v>0.51091841517735737</c:v>
                </c:pt>
                <c:pt idx="267">
                  <c:v>0.51004731120686175</c:v>
                </c:pt>
                <c:pt idx="268">
                  <c:v>0.50853254732330977</c:v>
                </c:pt>
                <c:pt idx="269">
                  <c:v>0.50713650969279256</c:v>
                </c:pt>
                <c:pt idx="270">
                  <c:v>0.50555252302318243</c:v>
                </c:pt>
                <c:pt idx="271">
                  <c:v>0.50358152956418156</c:v>
                </c:pt>
                <c:pt idx="272">
                  <c:v>0.50193372626840282</c:v>
                </c:pt>
                <c:pt idx="273">
                  <c:v>0.50034899555780687</c:v>
                </c:pt>
                <c:pt idx="274">
                  <c:v>0.49844499351534927</c:v>
                </c:pt>
                <c:pt idx="275">
                  <c:v>0.49677160884073934</c:v>
                </c:pt>
                <c:pt idx="276">
                  <c:v>0.49514815857822764</c:v>
                </c:pt>
                <c:pt idx="277">
                  <c:v>0.49346552856823317</c:v>
                </c:pt>
                <c:pt idx="278">
                  <c:v>0.49221031605008397</c:v>
                </c:pt>
                <c:pt idx="279">
                  <c:v>0.49121332206034152</c:v>
                </c:pt>
                <c:pt idx="280">
                  <c:v>0.49023297951156131</c:v>
                </c:pt>
                <c:pt idx="281">
                  <c:v>0.48960979510832986</c:v>
                </c:pt>
                <c:pt idx="282">
                  <c:v>0.48934149827577672</c:v>
                </c:pt>
                <c:pt idx="283">
                  <c:v>0.48914036092686386</c:v>
                </c:pt>
                <c:pt idx="284">
                  <c:v>0.48938407422234736</c:v>
                </c:pt>
                <c:pt idx="285">
                  <c:v>0.48987741250667516</c:v>
                </c:pt>
                <c:pt idx="286">
                  <c:v>0.49015597570212538</c:v>
                </c:pt>
                <c:pt idx="287">
                  <c:v>0.49072981098627688</c:v>
                </c:pt>
                <c:pt idx="288">
                  <c:v>0.49113210742477514</c:v>
                </c:pt>
                <c:pt idx="289">
                  <c:v>0.49119679529971733</c:v>
                </c:pt>
                <c:pt idx="290">
                  <c:v>0.49129889982634994</c:v>
                </c:pt>
                <c:pt idx="291">
                  <c:v>0.4910633526377699</c:v>
                </c:pt>
                <c:pt idx="292">
                  <c:v>0.49015817753948321</c:v>
                </c:pt>
                <c:pt idx="293">
                  <c:v>0.48912702026611371</c:v>
                </c:pt>
                <c:pt idx="294">
                  <c:v>0.48767184197936697</c:v>
                </c:pt>
                <c:pt idx="295">
                  <c:v>0.48577692078837104</c:v>
                </c:pt>
                <c:pt idx="296">
                  <c:v>0.48389309008929327</c:v>
                </c:pt>
                <c:pt idx="297">
                  <c:v>0.48181962106406473</c:v>
                </c:pt>
                <c:pt idx="298">
                  <c:v>0.47929870647604028</c:v>
                </c:pt>
                <c:pt idx="299">
                  <c:v>0.47694003973004828</c:v>
                </c:pt>
                <c:pt idx="300">
                  <c:v>0.47444524183199305</c:v>
                </c:pt>
                <c:pt idx="301">
                  <c:v>0.47188483683692556</c:v>
                </c:pt>
                <c:pt idx="302">
                  <c:v>0.46982259359020806</c:v>
                </c:pt>
                <c:pt idx="303">
                  <c:v>0.4678121014322838</c:v>
                </c:pt>
                <c:pt idx="304">
                  <c:v>0.46559299936181764</c:v>
                </c:pt>
                <c:pt idx="305">
                  <c:v>0.46375738159983892</c:v>
                </c:pt>
                <c:pt idx="306">
                  <c:v>0.46199195869963006</c:v>
                </c:pt>
                <c:pt idx="307">
                  <c:v>0.46023529988507406</c:v>
                </c:pt>
                <c:pt idx="308">
                  <c:v>0.45892664173756159</c:v>
                </c:pt>
                <c:pt idx="309">
                  <c:v>0.45783684796671059</c:v>
                </c:pt>
                <c:pt idx="310">
                  <c:v>0.456684843138847</c:v>
                </c:pt>
                <c:pt idx="311">
                  <c:v>0.45601613007708269</c:v>
                </c:pt>
                <c:pt idx="312">
                  <c:v>0.4554610015832638</c:v>
                </c:pt>
                <c:pt idx="313">
                  <c:v>0.45492195694476828</c:v>
                </c:pt>
                <c:pt idx="314">
                  <c:v>0.45483098886427925</c:v>
                </c:pt>
                <c:pt idx="315">
                  <c:v>0.45485100293025382</c:v>
                </c:pt>
                <c:pt idx="316">
                  <c:v>0.45485591685247362</c:v>
                </c:pt>
                <c:pt idx="317">
                  <c:v>0.45517918195213009</c:v>
                </c:pt>
                <c:pt idx="318">
                  <c:v>0.45547214479996312</c:v>
                </c:pt>
                <c:pt idx="319">
                  <c:v>0.45578620606434667</c:v>
                </c:pt>
                <c:pt idx="320">
                  <c:v>0.45649505451705019</c:v>
                </c:pt>
                <c:pt idx="321">
                  <c:v>0.45716394602220034</c:v>
                </c:pt>
                <c:pt idx="322">
                  <c:v>0.45773645797442719</c:v>
                </c:pt>
                <c:pt idx="323">
                  <c:v>0.45852016845207838</c:v>
                </c:pt>
                <c:pt idx="324">
                  <c:v>0.45924938872212268</c:v>
                </c:pt>
                <c:pt idx="325">
                  <c:v>0.459848722625747</c:v>
                </c:pt>
                <c:pt idx="326">
                  <c:v>0.46088245693104329</c:v>
                </c:pt>
                <c:pt idx="327">
                  <c:v>0.46189538409299485</c:v>
                </c:pt>
                <c:pt idx="328">
                  <c:v>0.46261953719716131</c:v>
                </c:pt>
                <c:pt idx="329">
                  <c:v>0.46356743269433226</c:v>
                </c:pt>
                <c:pt idx="330">
                  <c:v>0.46443859888971306</c:v>
                </c:pt>
                <c:pt idx="331">
                  <c:v>0.46522829704338015</c:v>
                </c:pt>
                <c:pt idx="332">
                  <c:v>0.4662903711691575</c:v>
                </c:pt>
                <c:pt idx="333">
                  <c:v>0.46719546989535876</c:v>
                </c:pt>
                <c:pt idx="334">
                  <c:v>0.46798284037983889</c:v>
                </c:pt>
                <c:pt idx="335">
                  <c:v>0.46892061322530232</c:v>
                </c:pt>
                <c:pt idx="336">
                  <c:v>0.46966717699447752</c:v>
                </c:pt>
                <c:pt idx="337">
                  <c:v>0.47029356369544917</c:v>
                </c:pt>
                <c:pt idx="338">
                  <c:v>0.47127146194277564</c:v>
                </c:pt>
                <c:pt idx="339">
                  <c:v>0.47208170480725176</c:v>
                </c:pt>
                <c:pt idx="340">
                  <c:v>0.47256008329955745</c:v>
                </c:pt>
                <c:pt idx="341">
                  <c:v>0.47330441127929845</c:v>
                </c:pt>
                <c:pt idx="342">
                  <c:v>0.47386931159804552</c:v>
                </c:pt>
                <c:pt idx="343">
                  <c:v>0.47425054846215459</c:v>
                </c:pt>
                <c:pt idx="344">
                  <c:v>0.47497194279273919</c:v>
                </c:pt>
                <c:pt idx="345">
                  <c:v>0.47550512445731297</c:v>
                </c:pt>
                <c:pt idx="346">
                  <c:v>0.47581449361898154</c:v>
                </c:pt>
                <c:pt idx="347">
                  <c:v>0.47635491507415068</c:v>
                </c:pt>
                <c:pt idx="348">
                  <c:v>0.47673670091520326</c:v>
                </c:pt>
                <c:pt idx="349">
                  <c:v>0.47701704089158864</c:v>
                </c:pt>
                <c:pt idx="350">
                  <c:v>0.47754473320645402</c:v>
                </c:pt>
                <c:pt idx="351">
                  <c:v>0.47788974082500391</c:v>
                </c:pt>
                <c:pt idx="352">
                  <c:v>0.47807122638502714</c:v>
                </c:pt>
                <c:pt idx="353">
                  <c:v>0.47843314449400104</c:v>
                </c:pt>
                <c:pt idx="354">
                  <c:v>0.47859948290224796</c:v>
                </c:pt>
                <c:pt idx="355">
                  <c:v>0.47866140226059545</c:v>
                </c:pt>
                <c:pt idx="356">
                  <c:v>0.4790092089596546</c:v>
                </c:pt>
                <c:pt idx="357">
                  <c:v>0.47915385505599334</c:v>
                </c:pt>
                <c:pt idx="358">
                  <c:v>0.47906332127166085</c:v>
                </c:pt>
                <c:pt idx="359">
                  <c:v>0.47916465440345596</c:v>
                </c:pt>
                <c:pt idx="360">
                  <c:v>0.47897525316453982</c:v>
                </c:pt>
                <c:pt idx="361">
                  <c:v>0.47871311744275075</c:v>
                </c:pt>
                <c:pt idx="362">
                  <c:v>0.47872584123680023</c:v>
                </c:pt>
                <c:pt idx="363">
                  <c:v>0.47851554763147136</c:v>
                </c:pt>
                <c:pt idx="364">
                  <c:v>0.47816736534494481</c:v>
                </c:pt>
                <c:pt idx="365">
                  <c:v>0.4778962929329727</c:v>
                </c:pt>
                <c:pt idx="366">
                  <c:v>0.47744808003084144</c:v>
                </c:pt>
                <c:pt idx="367">
                  <c:v>0.47699342592427724</c:v>
                </c:pt>
                <c:pt idx="368">
                  <c:v>0.47671875042541112</c:v>
                </c:pt>
                <c:pt idx="369">
                  <c:v>0.47626571700992332</c:v>
                </c:pt>
                <c:pt idx="370">
                  <c:v>0.47566542353773766</c:v>
                </c:pt>
                <c:pt idx="371">
                  <c:v>0.47524761695051804</c:v>
                </c:pt>
                <c:pt idx="372">
                  <c:v>0.47461438610566437</c:v>
                </c:pt>
                <c:pt idx="373">
                  <c:v>0.47391121213449139</c:v>
                </c:pt>
                <c:pt idx="374">
                  <c:v>0.47347899030249513</c:v>
                </c:pt>
                <c:pt idx="375">
                  <c:v>0.4727748387772126</c:v>
                </c:pt>
                <c:pt idx="376">
                  <c:v>0.47196560757421979</c:v>
                </c:pt>
                <c:pt idx="377">
                  <c:v>0.47132673988498369</c:v>
                </c:pt>
                <c:pt idx="378">
                  <c:v>0.47043097331652634</c:v>
                </c:pt>
                <c:pt idx="379">
                  <c:v>0.46955320857919919</c:v>
                </c:pt>
                <c:pt idx="380">
                  <c:v>0.468869897602053</c:v>
                </c:pt>
                <c:pt idx="381">
                  <c:v>0.46803045415243527</c:v>
                </c:pt>
                <c:pt idx="382">
                  <c:v>0.46709411559716796</c:v>
                </c:pt>
                <c:pt idx="383">
                  <c:v>0.46642676133913907</c:v>
                </c:pt>
                <c:pt idx="384">
                  <c:v>0.46544732012660467</c:v>
                </c:pt>
                <c:pt idx="385">
                  <c:v>0.46453253862666893</c:v>
                </c:pt>
                <c:pt idx="386">
                  <c:v>0.46404431924640027</c:v>
                </c:pt>
                <c:pt idx="387">
                  <c:v>0.46331318178536024</c:v>
                </c:pt>
                <c:pt idx="388">
                  <c:v>0.46247748453706744</c:v>
                </c:pt>
                <c:pt idx="389">
                  <c:v>0.46192723775176997</c:v>
                </c:pt>
                <c:pt idx="390">
                  <c:v>0.46120143626133037</c:v>
                </c:pt>
                <c:pt idx="391">
                  <c:v>0.4606038336887513</c:v>
                </c:pt>
                <c:pt idx="392">
                  <c:v>0.46037297294657292</c:v>
                </c:pt>
                <c:pt idx="393">
                  <c:v>0.45997599044188364</c:v>
                </c:pt>
                <c:pt idx="394">
                  <c:v>0.4595859023507391</c:v>
                </c:pt>
                <c:pt idx="395">
                  <c:v>0.45946931951171688</c:v>
                </c:pt>
                <c:pt idx="396">
                  <c:v>0.45906242572059852</c:v>
                </c:pt>
                <c:pt idx="397">
                  <c:v>0.45876063708903519</c:v>
                </c:pt>
                <c:pt idx="398">
                  <c:v>0.45899656531186922</c:v>
                </c:pt>
                <c:pt idx="399">
                  <c:v>0.45894934442299506</c:v>
                </c:pt>
                <c:pt idx="400">
                  <c:v>0.45887325699494425</c:v>
                </c:pt>
                <c:pt idx="401">
                  <c:v>0.45913784628057475</c:v>
                </c:pt>
                <c:pt idx="402">
                  <c:v>0.45918137467902692</c:v>
                </c:pt>
                <c:pt idx="403">
                  <c:v>0.4593356218359857</c:v>
                </c:pt>
                <c:pt idx="404">
                  <c:v>0.45982070191766511</c:v>
                </c:pt>
                <c:pt idx="405">
                  <c:v>0.46011800388373836</c:v>
                </c:pt>
                <c:pt idx="406">
                  <c:v>0.46040886485723614</c:v>
                </c:pt>
                <c:pt idx="407">
                  <c:v>0.46101407060370042</c:v>
                </c:pt>
                <c:pt idx="408">
                  <c:v>0.4614462472148822</c:v>
                </c:pt>
                <c:pt idx="409">
                  <c:v>0.46206715984561736</c:v>
                </c:pt>
                <c:pt idx="410">
                  <c:v>0.46292960642736952</c:v>
                </c:pt>
                <c:pt idx="411">
                  <c:v>0.46358964679268916</c:v>
                </c:pt>
                <c:pt idx="412">
                  <c:v>0.46473778847908448</c:v>
                </c:pt>
                <c:pt idx="413">
                  <c:v>0.46561755043921949</c:v>
                </c:pt>
                <c:pt idx="414">
                  <c:v>0.46636193539728121</c:v>
                </c:pt>
                <c:pt idx="415">
                  <c:v>0.4673914206877991</c:v>
                </c:pt>
                <c:pt idx="416">
                  <c:v>0.46825524837732124</c:v>
                </c:pt>
                <c:pt idx="417">
                  <c:v>0.46918826274542336</c:v>
                </c:pt>
                <c:pt idx="418">
                  <c:v>0.47041884945321943</c:v>
                </c:pt>
                <c:pt idx="419">
                  <c:v>0.47139850886388746</c:v>
                </c:pt>
                <c:pt idx="420">
                  <c:v>0.47239163396758621</c:v>
                </c:pt>
                <c:pt idx="421">
                  <c:v>0.47366803846572592</c:v>
                </c:pt>
                <c:pt idx="422">
                  <c:v>0.47460224852247596</c:v>
                </c:pt>
                <c:pt idx="423">
                  <c:v>0.4755735367675778</c:v>
                </c:pt>
                <c:pt idx="424">
                  <c:v>0.47687206290675577</c:v>
                </c:pt>
                <c:pt idx="425">
                  <c:v>0.47791707238340569</c:v>
                </c:pt>
                <c:pt idx="426">
                  <c:v>0.47889710603955293</c:v>
                </c:pt>
                <c:pt idx="427">
                  <c:v>0.48013082236501697</c:v>
                </c:pt>
                <c:pt idx="428">
                  <c:v>0.48099600508307239</c:v>
                </c:pt>
                <c:pt idx="429">
                  <c:v>0.48206014239758799</c:v>
                </c:pt>
                <c:pt idx="430">
                  <c:v>0.48318759890297491</c:v>
                </c:pt>
                <c:pt idx="431">
                  <c:v>0.48402192488083612</c:v>
                </c:pt>
                <c:pt idx="432">
                  <c:v>0.48477782187015483</c:v>
                </c:pt>
                <c:pt idx="433">
                  <c:v>0.48574211276784474</c:v>
                </c:pt>
                <c:pt idx="434">
                  <c:v>0.48635380563385827</c:v>
                </c:pt>
                <c:pt idx="435">
                  <c:v>0.48704245497975146</c:v>
                </c:pt>
                <c:pt idx="436">
                  <c:v>0.48781504940827586</c:v>
                </c:pt>
                <c:pt idx="437">
                  <c:v>0.48830377339556857</c:v>
                </c:pt>
                <c:pt idx="438">
                  <c:v>0.48872021979335967</c:v>
                </c:pt>
                <c:pt idx="439">
                  <c:v>0.48921769393353209</c:v>
                </c:pt>
                <c:pt idx="440">
                  <c:v>0.48934423201663574</c:v>
                </c:pt>
                <c:pt idx="441">
                  <c:v>0.48947508308006704</c:v>
                </c:pt>
                <c:pt idx="442">
                  <c:v>0.48973074708434855</c:v>
                </c:pt>
                <c:pt idx="443">
                  <c:v>0.48955318629765304</c:v>
                </c:pt>
                <c:pt idx="444">
                  <c:v>0.48932560539768327</c:v>
                </c:pt>
                <c:pt idx="445">
                  <c:v>0.48930353589834169</c:v>
                </c:pt>
                <c:pt idx="446">
                  <c:v>0.48874393244411191</c:v>
                </c:pt>
                <c:pt idx="447">
                  <c:v>0.48836969929289675</c:v>
                </c:pt>
                <c:pt idx="448">
                  <c:v>0.48812186394924556</c:v>
                </c:pt>
                <c:pt idx="449">
                  <c:v>0.48756076390954245</c:v>
                </c:pt>
                <c:pt idx="450">
                  <c:v>0.48693418972908209</c:v>
                </c:pt>
                <c:pt idx="451">
                  <c:v>0.48641529653216148</c:v>
                </c:pt>
                <c:pt idx="452">
                  <c:v>0.48570120793832411</c:v>
                </c:pt>
                <c:pt idx="453">
                  <c:v>0.4851358588892738</c:v>
                </c:pt>
                <c:pt idx="454">
                  <c:v>0.48477595213406482</c:v>
                </c:pt>
                <c:pt idx="455">
                  <c:v>0.48396723094185634</c:v>
                </c:pt>
                <c:pt idx="456">
                  <c:v>0.48325067805755739</c:v>
                </c:pt>
                <c:pt idx="457">
                  <c:v>0.48271198594785469</c:v>
                </c:pt>
                <c:pt idx="458">
                  <c:v>0.48178228415801189</c:v>
                </c:pt>
                <c:pt idx="459">
                  <c:v>0.48105967387645737</c:v>
                </c:pt>
                <c:pt idx="460">
                  <c:v>0.48056428170947391</c:v>
                </c:pt>
                <c:pt idx="461">
                  <c:v>0.47969983981208275</c:v>
                </c:pt>
                <c:pt idx="462">
                  <c:v>0.47897386620198473</c:v>
                </c:pt>
                <c:pt idx="463">
                  <c:v>0.4784974058365149</c:v>
                </c:pt>
                <c:pt idx="464">
                  <c:v>0.47762201123561365</c:v>
                </c:pt>
                <c:pt idx="465">
                  <c:v>0.47691368117008986</c:v>
                </c:pt>
                <c:pt idx="466">
                  <c:v>0.47640531572367117</c:v>
                </c:pt>
                <c:pt idx="467">
                  <c:v>0.47534912758080666</c:v>
                </c:pt>
                <c:pt idx="468">
                  <c:v>0.4748040718152482</c:v>
                </c:pt>
                <c:pt idx="469">
                  <c:v>0.47439511991611666</c:v>
                </c:pt>
                <c:pt idx="470">
                  <c:v>0.47358856592346982</c:v>
                </c:pt>
                <c:pt idx="471">
                  <c:v>0.47320982044514481</c:v>
                </c:pt>
                <c:pt idx="472">
                  <c:v>0.47293695902657057</c:v>
                </c:pt>
                <c:pt idx="473">
                  <c:v>0.47241177793430483</c:v>
                </c:pt>
                <c:pt idx="474">
                  <c:v>0.4720252747911724</c:v>
                </c:pt>
                <c:pt idx="475">
                  <c:v>0.47190630900660757</c:v>
                </c:pt>
                <c:pt idx="476">
                  <c:v>0.47138111196183674</c:v>
                </c:pt>
                <c:pt idx="477">
                  <c:v>0.47109605891629497</c:v>
                </c:pt>
                <c:pt idx="478">
                  <c:v>0.47117511516895583</c:v>
                </c:pt>
                <c:pt idx="479">
                  <c:v>0.47093552340465161</c:v>
                </c:pt>
                <c:pt idx="480">
                  <c:v>0.47080758456689398</c:v>
                </c:pt>
                <c:pt idx="481">
                  <c:v>0.47086180178538323</c:v>
                </c:pt>
                <c:pt idx="482">
                  <c:v>0.47060098680892554</c:v>
                </c:pt>
                <c:pt idx="483">
                  <c:v>0.47056782324273511</c:v>
                </c:pt>
                <c:pt idx="484">
                  <c:v>0.47095166933911475</c:v>
                </c:pt>
                <c:pt idx="485">
                  <c:v>0.47090635434797562</c:v>
                </c:pt>
                <c:pt idx="486">
                  <c:v>0.47090076736781594</c:v>
                </c:pt>
                <c:pt idx="487">
                  <c:v>0.47105868183348104</c:v>
                </c:pt>
                <c:pt idx="488">
                  <c:v>0.47098902436659257</c:v>
                </c:pt>
                <c:pt idx="489">
                  <c:v>0.47098120112545755</c:v>
                </c:pt>
                <c:pt idx="490">
                  <c:v>0.47138919957019659</c:v>
                </c:pt>
                <c:pt idx="491">
                  <c:v>0.47129082127731547</c:v>
                </c:pt>
                <c:pt idx="492">
                  <c:v>0.47135542291074056</c:v>
                </c:pt>
                <c:pt idx="493">
                  <c:v>0.47143043714244337</c:v>
                </c:pt>
                <c:pt idx="494">
                  <c:v>0.47117227496008163</c:v>
                </c:pt>
                <c:pt idx="495">
                  <c:v>0.47108589521783306</c:v>
                </c:pt>
                <c:pt idx="496">
                  <c:v>0.47129619473831463</c:v>
                </c:pt>
                <c:pt idx="497">
                  <c:v>0.47096375670442414</c:v>
                </c:pt>
                <c:pt idx="498">
                  <c:v>0.47080698104997176</c:v>
                </c:pt>
                <c:pt idx="499">
                  <c:v>0.47051105063198007</c:v>
                </c:pt>
                <c:pt idx="500">
                  <c:v>0.46993492832843348</c:v>
                </c:pt>
                <c:pt idx="501">
                  <c:v>0.46945867590564372</c:v>
                </c:pt>
                <c:pt idx="502">
                  <c:v>0.46936969265676903</c:v>
                </c:pt>
                <c:pt idx="503">
                  <c:v>0.46860515262320263</c:v>
                </c:pt>
                <c:pt idx="504">
                  <c:v>0.46806943447871929</c:v>
                </c:pt>
                <c:pt idx="505">
                  <c:v>0.46758243806166305</c:v>
                </c:pt>
                <c:pt idx="506">
                  <c:v>0.46659605351495009</c:v>
                </c:pt>
                <c:pt idx="507">
                  <c:v>0.4656789786206223</c:v>
                </c:pt>
                <c:pt idx="508">
                  <c:v>0.4650868333532191</c:v>
                </c:pt>
                <c:pt idx="509">
                  <c:v>0.46384134280391359</c:v>
                </c:pt>
                <c:pt idx="510">
                  <c:v>0.46278077128423928</c:v>
                </c:pt>
                <c:pt idx="511">
                  <c:v>0.46183389753967474</c:v>
                </c:pt>
                <c:pt idx="512">
                  <c:v>0.46048341618044847</c:v>
                </c:pt>
                <c:pt idx="513">
                  <c:v>0.45923323442239633</c:v>
                </c:pt>
                <c:pt idx="514">
                  <c:v>0.45805110168056884</c:v>
                </c:pt>
                <c:pt idx="515">
                  <c:v>0.45644000499017157</c:v>
                </c:pt>
                <c:pt idx="516">
                  <c:v>0.45477178134473006</c:v>
                </c:pt>
                <c:pt idx="517">
                  <c:v>0.45317337364191485</c:v>
                </c:pt>
                <c:pt idx="518">
                  <c:v>0.45115436394617231</c:v>
                </c:pt>
                <c:pt idx="519">
                  <c:v>0.44931595030118837</c:v>
                </c:pt>
                <c:pt idx="520">
                  <c:v>0.44756081599842373</c:v>
                </c:pt>
                <c:pt idx="521">
                  <c:v>0.44526388933415523</c:v>
                </c:pt>
                <c:pt idx="522">
                  <c:v>0.44320157691514794</c:v>
                </c:pt>
                <c:pt idx="523">
                  <c:v>0.44111436459625825</c:v>
                </c:pt>
                <c:pt idx="524">
                  <c:v>0.43861396042575124</c:v>
                </c:pt>
                <c:pt idx="525">
                  <c:v>0.43628935691079418</c:v>
                </c:pt>
                <c:pt idx="526">
                  <c:v>0.43416373512956363</c:v>
                </c:pt>
                <c:pt idx="527">
                  <c:v>0.4314530551627746</c:v>
                </c:pt>
                <c:pt idx="528">
                  <c:v>0.42890517980019904</c:v>
                </c:pt>
                <c:pt idx="529">
                  <c:v>0.42637253586051177</c:v>
                </c:pt>
                <c:pt idx="530">
                  <c:v>0.42337734804350657</c:v>
                </c:pt>
                <c:pt idx="531">
                  <c:v>0.42069984783050157</c:v>
                </c:pt>
                <c:pt idx="532">
                  <c:v>0.41841625151481054</c:v>
                </c:pt>
                <c:pt idx="533">
                  <c:v>0.41555805596405232</c:v>
                </c:pt>
                <c:pt idx="534">
                  <c:v>0.41315472677951498</c:v>
                </c:pt>
                <c:pt idx="535">
                  <c:v>0.41074082788813759</c:v>
                </c:pt>
                <c:pt idx="536">
                  <c:v>0.40790413331895303</c:v>
                </c:pt>
                <c:pt idx="537">
                  <c:v>0.40532921457670101</c:v>
                </c:pt>
                <c:pt idx="538">
                  <c:v>0.40323670584254651</c:v>
                </c:pt>
                <c:pt idx="539">
                  <c:v>0.40057402873020981</c:v>
                </c:pt>
                <c:pt idx="540">
                  <c:v>0.39820952858233405</c:v>
                </c:pt>
                <c:pt idx="541">
                  <c:v>0.39626462025088915</c:v>
                </c:pt>
                <c:pt idx="542">
                  <c:v>0.39386304804755706</c:v>
                </c:pt>
                <c:pt idx="543">
                  <c:v>0.39186302674520795</c:v>
                </c:pt>
                <c:pt idx="544">
                  <c:v>0.39022860115744296</c:v>
                </c:pt>
                <c:pt idx="545">
                  <c:v>0.38816272853657924</c:v>
                </c:pt>
                <c:pt idx="546">
                  <c:v>0.38640829174506514</c:v>
                </c:pt>
                <c:pt idx="547">
                  <c:v>0.38477859664460579</c:v>
                </c:pt>
                <c:pt idx="548">
                  <c:v>0.38288649480354159</c:v>
                </c:pt>
                <c:pt idx="549">
                  <c:v>0.3814216866641062</c:v>
                </c:pt>
                <c:pt idx="550">
                  <c:v>0.38017535309851863</c:v>
                </c:pt>
                <c:pt idx="551">
                  <c:v>0.37857949106789474</c:v>
                </c:pt>
                <c:pt idx="552">
                  <c:v>0.37739054489758089</c:v>
                </c:pt>
                <c:pt idx="553">
                  <c:v>0.3763513630212057</c:v>
                </c:pt>
                <c:pt idx="554">
                  <c:v>0.37497961249415718</c:v>
                </c:pt>
                <c:pt idx="555">
                  <c:v>0.37397834509909839</c:v>
                </c:pt>
                <c:pt idx="556">
                  <c:v>0.37325849082604118</c:v>
                </c:pt>
                <c:pt idx="557">
                  <c:v>0.37215991521138952</c:v>
                </c:pt>
                <c:pt idx="558">
                  <c:v>0.37127520920319468</c:v>
                </c:pt>
                <c:pt idx="559">
                  <c:v>0.37081440576706887</c:v>
                </c:pt>
                <c:pt idx="560">
                  <c:v>0.36969576902438833</c:v>
                </c:pt>
                <c:pt idx="561">
                  <c:v>0.3691751152027149</c:v>
                </c:pt>
                <c:pt idx="562">
                  <c:v>0.36894724154678815</c:v>
                </c:pt>
                <c:pt idx="563">
                  <c:v>0.36820336805019838</c:v>
                </c:pt>
                <c:pt idx="564">
                  <c:v>0.36772781339806004</c:v>
                </c:pt>
                <c:pt idx="565">
                  <c:v>0.36749400679885774</c:v>
                </c:pt>
                <c:pt idx="566">
                  <c:v>0.36692466790175654</c:v>
                </c:pt>
                <c:pt idx="567">
                  <c:v>0.36661593704734186</c:v>
                </c:pt>
                <c:pt idx="568">
                  <c:v>0.36658042044961581</c:v>
                </c:pt>
                <c:pt idx="569">
                  <c:v>0.3661461427766316</c:v>
                </c:pt>
                <c:pt idx="570">
                  <c:v>0.36592245458313172</c:v>
                </c:pt>
                <c:pt idx="571">
                  <c:v>0.36587769647877544</c:v>
                </c:pt>
                <c:pt idx="572">
                  <c:v>0.36555695077125094</c:v>
                </c:pt>
                <c:pt idx="573">
                  <c:v>0.3656959582007176</c:v>
                </c:pt>
                <c:pt idx="574">
                  <c:v>0.36590503689963422</c:v>
                </c:pt>
                <c:pt idx="575">
                  <c:v>0.36584055620024586</c:v>
                </c:pt>
                <c:pt idx="576">
                  <c:v>0.36573807639698874</c:v>
                </c:pt>
                <c:pt idx="577">
                  <c:v>0.36593312540251455</c:v>
                </c:pt>
                <c:pt idx="578">
                  <c:v>0.36576472244915426</c:v>
                </c:pt>
                <c:pt idx="579">
                  <c:v>0.3659327421360315</c:v>
                </c:pt>
                <c:pt idx="580">
                  <c:v>0.36653692768537854</c:v>
                </c:pt>
                <c:pt idx="581">
                  <c:v>0.3664457948760384</c:v>
                </c:pt>
                <c:pt idx="582">
                  <c:v>0.36657828914207569</c:v>
                </c:pt>
                <c:pt idx="583">
                  <c:v>0.36663641394857038</c:v>
                </c:pt>
                <c:pt idx="584">
                  <c:v>0.36708283207086617</c:v>
                </c:pt>
                <c:pt idx="585">
                  <c:v>0.36729617142716253</c:v>
                </c:pt>
                <c:pt idx="586">
                  <c:v>0.36780897448363836</c:v>
                </c:pt>
                <c:pt idx="587">
                  <c:v>0.36797558809112269</c:v>
                </c:pt>
                <c:pt idx="588">
                  <c:v>0.36830642116678314</c:v>
                </c:pt>
                <c:pt idx="589">
                  <c:v>0.36877042750864036</c:v>
                </c:pt>
                <c:pt idx="590">
                  <c:v>0.36914698897755593</c:v>
                </c:pt>
                <c:pt idx="591">
                  <c:v>0.36961699082774002</c:v>
                </c:pt>
                <c:pt idx="592">
                  <c:v>0.37006030417889535</c:v>
                </c:pt>
                <c:pt idx="593">
                  <c:v>0.37031813468441482</c:v>
                </c:pt>
                <c:pt idx="594">
                  <c:v>0.37097128917433791</c:v>
                </c:pt>
                <c:pt idx="595">
                  <c:v>0.37131854597567182</c:v>
                </c:pt>
                <c:pt idx="596">
                  <c:v>0.3716923366048977</c:v>
                </c:pt>
                <c:pt idx="597">
                  <c:v>0.37228767572583765</c:v>
                </c:pt>
                <c:pt idx="598">
                  <c:v>0.37313822768045218</c:v>
                </c:pt>
                <c:pt idx="599">
                  <c:v>0.37338143446765298</c:v>
                </c:pt>
                <c:pt idx="600">
                  <c:v>0.37396414590814109</c:v>
                </c:pt>
                <c:pt idx="601">
                  <c:v>0.37464419379363523</c:v>
                </c:pt>
                <c:pt idx="602">
                  <c:v>0.37500678015824274</c:v>
                </c:pt>
                <c:pt idx="603">
                  <c:v>0.37577740967952039</c:v>
                </c:pt>
                <c:pt idx="604">
                  <c:v>0.37659307897492839</c:v>
                </c:pt>
                <c:pt idx="605">
                  <c:v>0.37686597838106656</c:v>
                </c:pt>
                <c:pt idx="606">
                  <c:v>0.37759270199481954</c:v>
                </c:pt>
                <c:pt idx="607">
                  <c:v>0.37830143483711987</c:v>
                </c:pt>
                <c:pt idx="608">
                  <c:v>0.37876279659281575</c:v>
                </c:pt>
                <c:pt idx="609">
                  <c:v>0.37953565086244395</c:v>
                </c:pt>
                <c:pt idx="610">
                  <c:v>0.38043586130520979</c:v>
                </c:pt>
                <c:pt idx="611">
                  <c:v>0.38090678421075569</c:v>
                </c:pt>
                <c:pt idx="612">
                  <c:v>0.38155821331489609</c:v>
                </c:pt>
                <c:pt idx="613">
                  <c:v>0.38224888432802251</c:v>
                </c:pt>
                <c:pt idx="614">
                  <c:v>0.3828320892077694</c:v>
                </c:pt>
                <c:pt idx="615">
                  <c:v>0.3837116879434942</c:v>
                </c:pt>
                <c:pt idx="616">
                  <c:v>0.38448772323049157</c:v>
                </c:pt>
                <c:pt idx="617">
                  <c:v>0.38509782966486938</c:v>
                </c:pt>
                <c:pt idx="618">
                  <c:v>0.38589244163015951</c:v>
                </c:pt>
                <c:pt idx="619">
                  <c:v>0.38674977084036322</c:v>
                </c:pt>
                <c:pt idx="620">
                  <c:v>0.38732225120565156</c:v>
                </c:pt>
                <c:pt idx="621">
                  <c:v>0.38828016423870459</c:v>
                </c:pt>
                <c:pt idx="622">
                  <c:v>0.38913938389198693</c:v>
                </c:pt>
                <c:pt idx="623">
                  <c:v>0.38966621260140122</c:v>
                </c:pt>
                <c:pt idx="624">
                  <c:v>0.39047053706110285</c:v>
                </c:pt>
                <c:pt idx="625">
                  <c:v>0.39136127841673218</c:v>
                </c:pt>
                <c:pt idx="626">
                  <c:v>0.39194650260592628</c:v>
                </c:pt>
                <c:pt idx="627">
                  <c:v>0.3928602710455093</c:v>
                </c:pt>
                <c:pt idx="628">
                  <c:v>0.39399322488219202</c:v>
                </c:pt>
                <c:pt idx="629">
                  <c:v>0.39462061288621603</c:v>
                </c:pt>
                <c:pt idx="630">
                  <c:v>0.39555315026349497</c:v>
                </c:pt>
                <c:pt idx="631">
                  <c:v>0.3964422372138498</c:v>
                </c:pt>
                <c:pt idx="632">
                  <c:v>0.39711325881980897</c:v>
                </c:pt>
                <c:pt idx="633">
                  <c:v>0.398100749087896</c:v>
                </c:pt>
                <c:pt idx="634">
                  <c:v>0.39908965157629989</c:v>
                </c:pt>
                <c:pt idx="635">
                  <c:v>0.39972308797811096</c:v>
                </c:pt>
                <c:pt idx="636">
                  <c:v>0.40057485891036443</c:v>
                </c:pt>
                <c:pt idx="637">
                  <c:v>0.40163377749699408</c:v>
                </c:pt>
                <c:pt idx="638">
                  <c:v>0.40223335877021787</c:v>
                </c:pt>
                <c:pt idx="639">
                  <c:v>0.40316094332206859</c:v>
                </c:pt>
                <c:pt idx="640">
                  <c:v>0.40430174596752</c:v>
                </c:pt>
                <c:pt idx="641">
                  <c:v>0.40509721586038877</c:v>
                </c:pt>
                <c:pt idx="642">
                  <c:v>0.40597312919755674</c:v>
                </c:pt>
                <c:pt idx="643">
                  <c:v>0.40685637612158887</c:v>
                </c:pt>
                <c:pt idx="644">
                  <c:v>0.40751014142624126</c:v>
                </c:pt>
                <c:pt idx="645">
                  <c:v>0.40863305110677434</c:v>
                </c:pt>
                <c:pt idx="646">
                  <c:v>0.40965427729299286</c:v>
                </c:pt>
                <c:pt idx="647">
                  <c:v>0.41046667232040679</c:v>
                </c:pt>
                <c:pt idx="648">
                  <c:v>0.41139704442081293</c:v>
                </c:pt>
                <c:pt idx="649">
                  <c:v>0.41236149077098422</c:v>
                </c:pt>
                <c:pt idx="650">
                  <c:v>0.41323008251853216</c:v>
                </c:pt>
              </c:numCache>
            </c:numRef>
          </c:yVal>
          <c:smooth val="1"/>
          <c:extLst>
            <c:ext xmlns:c16="http://schemas.microsoft.com/office/drawing/2014/chart" uri="{C3380CC4-5D6E-409C-BE32-E72D297353CC}">
              <c16:uniqueId val="{00000006-4CE0-4FC6-BFAF-1B2B80440321}"/>
            </c:ext>
          </c:extLst>
        </c:ser>
        <c:ser>
          <c:idx val="5"/>
          <c:order val="5"/>
          <c:tx>
            <c:strRef>
              <c:f>'Optical Density'!$I$1</c:f>
              <c:strCache>
                <c:ptCount val="1"/>
                <c:pt idx="0">
                  <c:v>NEx06x-A</c:v>
                </c:pt>
              </c:strCache>
            </c:strRef>
          </c:tx>
          <c:spPr>
            <a:ln>
              <a:solidFill>
                <a:srgbClr val="00FF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Density'!$I$2:$I$652</c:f>
              <c:numCache>
                <c:formatCode>General</c:formatCode>
                <c:ptCount val="651"/>
                <c:pt idx="1">
                  <c:v>5.6989700043360187</c:v>
                </c:pt>
                <c:pt idx="2">
                  <c:v>5.5228787452803374</c:v>
                </c:pt>
                <c:pt idx="6">
                  <c:v>5.6946486305533766</c:v>
                </c:pt>
                <c:pt idx="7">
                  <c:v>4.9157813132607613</c:v>
                </c:pt>
                <c:pt idx="9">
                  <c:v>5.9956786262173578</c:v>
                </c:pt>
                <c:pt idx="10">
                  <c:v>4.6516951369518393</c:v>
                </c:pt>
                <c:pt idx="11">
                  <c:v>5.2160964207272649</c:v>
                </c:pt>
                <c:pt idx="13">
                  <c:v>5.6925039620867874</c:v>
                </c:pt>
                <c:pt idx="16">
                  <c:v>4.6317131150978694</c:v>
                </c:pt>
                <c:pt idx="17">
                  <c:v>5.5157001606532141</c:v>
                </c:pt>
                <c:pt idx="19">
                  <c:v>5.5157001606532141</c:v>
                </c:pt>
                <c:pt idx="21">
                  <c:v>5.1481303992702339</c:v>
                </c:pt>
                <c:pt idx="22">
                  <c:v>4.6317131150978694</c:v>
                </c:pt>
                <c:pt idx="27">
                  <c:v>5.089909454405932</c:v>
                </c:pt>
                <c:pt idx="28">
                  <c:v>4.5454600150351814</c:v>
                </c:pt>
                <c:pt idx="31">
                  <c:v>4.9496202437385426</c:v>
                </c:pt>
                <c:pt idx="34">
                  <c:v>4.6090648928966207</c:v>
                </c:pt>
                <c:pt idx="40">
                  <c:v>4.5867002359187481</c:v>
                </c:pt>
                <c:pt idx="46">
                  <c:v>4.6804775509345458</c:v>
                </c:pt>
                <c:pt idx="48">
                  <c:v>5.3788237182249645</c:v>
                </c:pt>
                <c:pt idx="49">
                  <c:v>4.7018021328901849</c:v>
                </c:pt>
                <c:pt idx="51">
                  <c:v>5.9788107009300617</c:v>
                </c:pt>
                <c:pt idx="52">
                  <c:v>4.6190655366692983</c:v>
                </c:pt>
                <c:pt idx="53">
                  <c:v>4.8043770564130632</c:v>
                </c:pt>
                <c:pt idx="54">
                  <c:v>4.3895527785578787</c:v>
                </c:pt>
                <c:pt idx="55">
                  <c:v>4.5652714582202423</c:v>
                </c:pt>
                <c:pt idx="56">
                  <c:v>4.9804683154687446</c:v>
                </c:pt>
                <c:pt idx="58">
                  <c:v>4.9804683154687446</c:v>
                </c:pt>
                <c:pt idx="64">
                  <c:v>4.5178413045887238</c:v>
                </c:pt>
                <c:pt idx="66">
                  <c:v>4.4360445350041875</c:v>
                </c:pt>
                <c:pt idx="67">
                  <c:v>4.8335698861567176</c:v>
                </c:pt>
                <c:pt idx="68">
                  <c:v>5.6798537138889458</c:v>
                </c:pt>
                <c:pt idx="70">
                  <c:v>5.3777859770337049</c:v>
                </c:pt>
                <c:pt idx="71">
                  <c:v>5.2806687130162731</c:v>
                </c:pt>
                <c:pt idx="73">
                  <c:v>4.8651856296795399</c:v>
                </c:pt>
                <c:pt idx="76">
                  <c:v>4.5991167844516374</c:v>
                </c:pt>
                <c:pt idx="77">
                  <c:v>5.2006594505464179</c:v>
                </c:pt>
                <c:pt idx="78">
                  <c:v>4.3457271729022899</c:v>
                </c:pt>
                <c:pt idx="79">
                  <c:v>4.7233084711549607</c:v>
                </c:pt>
                <c:pt idx="80">
                  <c:v>4.4473317838878064</c:v>
                </c:pt>
                <c:pt idx="81">
                  <c:v>5.9788107009300617</c:v>
                </c:pt>
                <c:pt idx="82">
                  <c:v>4.3988094673846669</c:v>
                </c:pt>
                <c:pt idx="83">
                  <c:v>4.9366666410482507</c:v>
                </c:pt>
                <c:pt idx="84">
                  <c:v>4.6773672883077761</c:v>
                </c:pt>
                <c:pt idx="85">
                  <c:v>4.8639139026159022</c:v>
                </c:pt>
                <c:pt idx="86">
                  <c:v>4.6996219351292972</c:v>
                </c:pt>
                <c:pt idx="88">
                  <c:v>4.6994045161100368</c:v>
                </c:pt>
                <c:pt idx="89">
                  <c:v>5.2790142558462607</c:v>
                </c:pt>
                <c:pt idx="90">
                  <c:v>4.6769542645182982</c:v>
                </c:pt>
                <c:pt idx="91">
                  <c:v>4.6985359268567004</c:v>
                </c:pt>
                <c:pt idx="92">
                  <c:v>4.5797141150580822</c:v>
                </c:pt>
                <c:pt idx="94">
                  <c:v>4.7221616669979527</c:v>
                </c:pt>
                <c:pt idx="95">
                  <c:v>4.8007935208383419</c:v>
                </c:pt>
                <c:pt idx="96">
                  <c:v>5.023191662661934</c:v>
                </c:pt>
                <c:pt idx="97">
                  <c:v>4.7464197104378174</c:v>
                </c:pt>
                <c:pt idx="98">
                  <c:v>5.3757179041643317</c:v>
                </c:pt>
                <c:pt idx="100">
                  <c:v>4.7731424297112763</c:v>
                </c:pt>
                <c:pt idx="101">
                  <c:v>5.0222763947111524</c:v>
                </c:pt>
                <c:pt idx="102">
                  <c:v>4.4721124340472951</c:v>
                </c:pt>
                <c:pt idx="103">
                  <c:v>4.6149302236680656</c:v>
                </c:pt>
                <c:pt idx="104">
                  <c:v>5.0741724253752576</c:v>
                </c:pt>
                <c:pt idx="105">
                  <c:v>5.4989407377822488</c:v>
                </c:pt>
                <c:pt idx="106">
                  <c:v>5.1319436381769581</c:v>
                </c:pt>
                <c:pt idx="107">
                  <c:v>4.6753060861382254</c:v>
                </c:pt>
                <c:pt idx="109">
                  <c:v>5.3746875490383257</c:v>
                </c:pt>
                <c:pt idx="112">
                  <c:v>4.5297365530349216</c:v>
                </c:pt>
                <c:pt idx="114">
                  <c:v>4.3858412904908253</c:v>
                </c:pt>
                <c:pt idx="115">
                  <c:v>4.8623294627632445</c:v>
                </c:pt>
                <c:pt idx="117">
                  <c:v>4.9347938719456881</c:v>
                </c:pt>
                <c:pt idx="118">
                  <c:v>4.9767475403662882</c:v>
                </c:pt>
                <c:pt idx="119">
                  <c:v>5.4989407377822488</c:v>
                </c:pt>
                <c:pt idx="121">
                  <c:v>4.9347938719456881</c:v>
                </c:pt>
                <c:pt idx="122">
                  <c:v>5.2781893847874537</c:v>
                </c:pt>
                <c:pt idx="123">
                  <c:v>4.8968807464542863</c:v>
                </c:pt>
                <c:pt idx="124">
                  <c:v>4.6343248595440825</c:v>
                </c:pt>
                <c:pt idx="126">
                  <c:v>4.3857357126412948</c:v>
                </c:pt>
                <c:pt idx="131">
                  <c:v>4.4574235237394699</c:v>
                </c:pt>
                <c:pt idx="133">
                  <c:v>4.6748950170285921</c:v>
                </c:pt>
                <c:pt idx="136">
                  <c:v>4.5787252087896535</c:v>
                </c:pt>
                <c:pt idx="137">
                  <c:v>5.0731432910503074</c:v>
                </c:pt>
                <c:pt idx="138">
                  <c:v>4.4450265416667598</c:v>
                </c:pt>
                <c:pt idx="139">
                  <c:v>4.6748950170285921</c:v>
                </c:pt>
                <c:pt idx="142">
                  <c:v>5.0736575533743453</c:v>
                </c:pt>
                <c:pt idx="143">
                  <c:v>4.8297382846050425</c:v>
                </c:pt>
                <c:pt idx="148">
                  <c:v>4.7212463990471711</c:v>
                </c:pt>
                <c:pt idx="149">
                  <c:v>5.1307682802690238</c:v>
                </c:pt>
                <c:pt idx="150">
                  <c:v>4.6341377845974447</c:v>
                </c:pt>
                <c:pt idx="152">
                  <c:v>4.935167780261426</c:v>
                </c:pt>
                <c:pt idx="155">
                  <c:v>4.7212463990471711</c:v>
                </c:pt>
                <c:pt idx="156">
                  <c:v>4.3967473380183533</c:v>
                </c:pt>
                <c:pt idx="158">
                  <c:v>5.3746875490383257</c:v>
                </c:pt>
                <c:pt idx="161">
                  <c:v>4.6978856230437991</c:v>
                </c:pt>
                <c:pt idx="162">
                  <c:v>4.4582959767157115</c:v>
                </c:pt>
                <c:pt idx="164">
                  <c:v>4.9767475403662882</c:v>
                </c:pt>
                <c:pt idx="166">
                  <c:v>5.2781893847874537</c:v>
                </c:pt>
                <c:pt idx="167">
                  <c:v>4.6981022828047916</c:v>
                </c:pt>
                <c:pt idx="168">
                  <c:v>4.6769542645182982</c:v>
                </c:pt>
                <c:pt idx="169">
                  <c:v>4.9370421659154902</c:v>
                </c:pt>
                <c:pt idx="171">
                  <c:v>4.270673190353139</c:v>
                </c:pt>
                <c:pt idx="172">
                  <c:v>4.8642314854321773</c:v>
                </c:pt>
                <c:pt idx="173">
                  <c:v>4.8024437868464638</c:v>
                </c:pt>
                <c:pt idx="174">
                  <c:v>4.6360121702515089</c:v>
                </c:pt>
                <c:pt idx="175">
                  <c:v>4.4101620568525401</c:v>
                </c:pt>
                <c:pt idx="176">
                  <c:v>4.3348882629249488</c:v>
                </c:pt>
                <c:pt idx="177">
                  <c:v>4.2073982188350332</c:v>
                </c:pt>
                <c:pt idx="178">
                  <c:v>4.4220488722702447</c:v>
                </c:pt>
                <c:pt idx="179">
                  <c:v>4.1860855799513965</c:v>
                </c:pt>
                <c:pt idx="180">
                  <c:v>3.8354984386904314</c:v>
                </c:pt>
                <c:pt idx="181">
                  <c:v>3.6379512822852855</c:v>
                </c:pt>
                <c:pt idx="182">
                  <c:v>3.4733506230026192</c:v>
                </c:pt>
                <c:pt idx="183">
                  <c:v>3.307082612690504</c:v>
                </c:pt>
                <c:pt idx="184">
                  <c:v>3.180396846520821</c:v>
                </c:pt>
                <c:pt idx="185">
                  <c:v>3.0256172791734821</c:v>
                </c:pt>
                <c:pt idx="186">
                  <c:v>2.8795083293270038</c:v>
                </c:pt>
                <c:pt idx="187">
                  <c:v>2.7420072151923622</c:v>
                </c:pt>
                <c:pt idx="188">
                  <c:v>2.6155103860882316</c:v>
                </c:pt>
                <c:pt idx="189">
                  <c:v>2.4988777217039115</c:v>
                </c:pt>
                <c:pt idx="190">
                  <c:v>2.3950431756032624</c:v>
                </c:pt>
                <c:pt idx="191">
                  <c:v>2.2927237107598226</c:v>
                </c:pt>
                <c:pt idx="192">
                  <c:v>2.1943741047808603</c:v>
                </c:pt>
                <c:pt idx="193">
                  <c:v>2.1063325394463241</c:v>
                </c:pt>
                <c:pt idx="194">
                  <c:v>2.0229365666818233</c:v>
                </c:pt>
                <c:pt idx="195">
                  <c:v>1.9434949597552897</c:v>
                </c:pt>
                <c:pt idx="196">
                  <c:v>1.8702505091609334</c:v>
                </c:pt>
                <c:pt idx="197">
                  <c:v>1.7984466670187624</c:v>
                </c:pt>
                <c:pt idx="198">
                  <c:v>1.7297754894769695</c:v>
                </c:pt>
                <c:pt idx="199">
                  <c:v>1.664748362938927</c:v>
                </c:pt>
                <c:pt idx="200">
                  <c:v>1.6058869556932389</c:v>
                </c:pt>
                <c:pt idx="201">
                  <c:v>1.5487943419405592</c:v>
                </c:pt>
                <c:pt idx="202">
                  <c:v>1.4971266600659667</c:v>
                </c:pt>
                <c:pt idx="203">
                  <c:v>1.4482315954924867</c:v>
                </c:pt>
                <c:pt idx="204">
                  <c:v>1.4014518687364441</c:v>
                </c:pt>
                <c:pt idx="205">
                  <c:v>1.356779634480662</c:v>
                </c:pt>
                <c:pt idx="206">
                  <c:v>1.3148326261139578</c:v>
                </c:pt>
                <c:pt idx="207">
                  <c:v>1.2744208281646199</c:v>
                </c:pt>
                <c:pt idx="208">
                  <c:v>1.2365848108251982</c:v>
                </c:pt>
                <c:pt idx="209">
                  <c:v>1.200759694523698</c:v>
                </c:pt>
                <c:pt idx="210">
                  <c:v>1.1664428296941429</c:v>
                </c:pt>
                <c:pt idx="211">
                  <c:v>1.1351696044605535</c:v>
                </c:pt>
                <c:pt idx="212">
                  <c:v>1.1060583452813233</c:v>
                </c:pt>
                <c:pt idx="213">
                  <c:v>1.0787602192918821</c:v>
                </c:pt>
                <c:pt idx="214">
                  <c:v>1.0538826245474537</c:v>
                </c:pt>
                <c:pt idx="215">
                  <c:v>1.0311027080756094</c:v>
                </c:pt>
                <c:pt idx="216">
                  <c:v>1.0103676479259165</c:v>
                </c:pt>
                <c:pt idx="217">
                  <c:v>0.99166700150865716</c:v>
                </c:pt>
                <c:pt idx="218">
                  <c:v>0.97665715065654435</c:v>
                </c:pt>
                <c:pt idx="219">
                  <c:v>0.96508311204684527</c:v>
                </c:pt>
                <c:pt idx="220">
                  <c:v>0.95845115483228205</c:v>
                </c:pt>
                <c:pt idx="221">
                  <c:v>0.95695253251396939</c:v>
                </c:pt>
                <c:pt idx="222">
                  <c:v>0.95959111827002275</c:v>
                </c:pt>
                <c:pt idx="223">
                  <c:v>0.96705008496029354</c:v>
                </c:pt>
                <c:pt idx="224">
                  <c:v>0.97621087005299556</c:v>
                </c:pt>
                <c:pt idx="225">
                  <c:v>0.98456986608171693</c:v>
                </c:pt>
                <c:pt idx="226">
                  <c:v>0.98976328361597632</c:v>
                </c:pt>
                <c:pt idx="227">
                  <c:v>0.98883092504295744</c:v>
                </c:pt>
                <c:pt idx="228">
                  <c:v>0.98056514985162069</c:v>
                </c:pt>
                <c:pt idx="229">
                  <c:v>0.96325220884975116</c:v>
                </c:pt>
                <c:pt idx="230">
                  <c:v>0.94201677157155017</c:v>
                </c:pt>
                <c:pt idx="231">
                  <c:v>0.91787051455757651</c:v>
                </c:pt>
                <c:pt idx="232">
                  <c:v>0.89230894255146798</c:v>
                </c:pt>
                <c:pt idx="233">
                  <c:v>0.86687815065527585</c:v>
                </c:pt>
                <c:pt idx="234">
                  <c:v>0.84248469521163583</c:v>
                </c:pt>
                <c:pt idx="235">
                  <c:v>0.81973106644045834</c:v>
                </c:pt>
                <c:pt idx="236">
                  <c:v>0.79821453333794667</c:v>
                </c:pt>
                <c:pt idx="237">
                  <c:v>0.77804582516637655</c:v>
                </c:pt>
                <c:pt idx="238">
                  <c:v>0.75987252161525398</c:v>
                </c:pt>
                <c:pt idx="239">
                  <c:v>0.74389570118591075</c:v>
                </c:pt>
                <c:pt idx="240">
                  <c:v>0.72895364778942795</c:v>
                </c:pt>
                <c:pt idx="241">
                  <c:v>0.71610421763659859</c:v>
                </c:pt>
                <c:pt idx="242">
                  <c:v>0.70500507219664632</c:v>
                </c:pt>
                <c:pt idx="243">
                  <c:v>0.69422054554675339</c:v>
                </c:pt>
                <c:pt idx="244">
                  <c:v>0.68543810593880206</c:v>
                </c:pt>
                <c:pt idx="245">
                  <c:v>0.6773356987686272</c:v>
                </c:pt>
                <c:pt idx="246">
                  <c:v>0.66973606379782424</c:v>
                </c:pt>
                <c:pt idx="247">
                  <c:v>0.66353075980948173</c:v>
                </c:pt>
                <c:pt idx="248">
                  <c:v>0.65806767748555894</c:v>
                </c:pt>
                <c:pt idx="249">
                  <c:v>0.65312380081691224</c:v>
                </c:pt>
                <c:pt idx="250">
                  <c:v>0.649078301038296</c:v>
                </c:pt>
                <c:pt idx="251">
                  <c:v>0.6462671381165791</c:v>
                </c:pt>
                <c:pt idx="252">
                  <c:v>0.6435328407482297</c:v>
                </c:pt>
                <c:pt idx="253">
                  <c:v>0.64195798310745933</c:v>
                </c:pt>
                <c:pt idx="254">
                  <c:v>0.64085213835779398</c:v>
                </c:pt>
                <c:pt idx="255">
                  <c:v>0.63997377341929773</c:v>
                </c:pt>
                <c:pt idx="256">
                  <c:v>0.63929378675098691</c:v>
                </c:pt>
                <c:pt idx="257">
                  <c:v>0.63947741590933416</c:v>
                </c:pt>
                <c:pt idx="258">
                  <c:v>0.63896897226816873</c:v>
                </c:pt>
                <c:pt idx="259">
                  <c:v>0.63933135815241449</c:v>
                </c:pt>
                <c:pt idx="260">
                  <c:v>0.63932157224010933</c:v>
                </c:pt>
                <c:pt idx="261">
                  <c:v>0.63883537467036211</c:v>
                </c:pt>
                <c:pt idx="262">
                  <c:v>0.63843758615107538</c:v>
                </c:pt>
                <c:pt idx="263">
                  <c:v>0.63785200799310726</c:v>
                </c:pt>
                <c:pt idx="264">
                  <c:v>0.63673262187459612</c:v>
                </c:pt>
                <c:pt idx="265">
                  <c:v>0.63565456931637609</c:v>
                </c:pt>
                <c:pt idx="266">
                  <c:v>0.63443487853044911</c:v>
                </c:pt>
                <c:pt idx="267">
                  <c:v>0.63260128536865068</c:v>
                </c:pt>
                <c:pt idx="268">
                  <c:v>0.63041796775173087</c:v>
                </c:pt>
                <c:pt idx="269">
                  <c:v>0.62878407779145273</c:v>
                </c:pt>
                <c:pt idx="270">
                  <c:v>0.62603970595402236</c:v>
                </c:pt>
                <c:pt idx="271">
                  <c:v>0.62413311065709542</c:v>
                </c:pt>
                <c:pt idx="272">
                  <c:v>0.62218204209017947</c:v>
                </c:pt>
                <c:pt idx="273">
                  <c:v>0.61967151460546521</c:v>
                </c:pt>
                <c:pt idx="274">
                  <c:v>0.61748654170916351</c:v>
                </c:pt>
                <c:pt idx="275">
                  <c:v>0.61558129424582542</c:v>
                </c:pt>
                <c:pt idx="276">
                  <c:v>0.61342832519312362</c:v>
                </c:pt>
                <c:pt idx="277">
                  <c:v>0.61177597301101572</c:v>
                </c:pt>
                <c:pt idx="278">
                  <c:v>0.61045831587957378</c:v>
                </c:pt>
                <c:pt idx="279">
                  <c:v>0.60904512058981908</c:v>
                </c:pt>
                <c:pt idx="280">
                  <c:v>0.60835732244627194</c:v>
                </c:pt>
                <c:pt idx="281">
                  <c:v>0.60765234586898165</c:v>
                </c:pt>
                <c:pt idx="282">
                  <c:v>0.60741917889596009</c:v>
                </c:pt>
                <c:pt idx="283">
                  <c:v>0.60776271017555472</c:v>
                </c:pt>
                <c:pt idx="284">
                  <c:v>0.60809411239051636</c:v>
                </c:pt>
                <c:pt idx="285">
                  <c:v>0.60866011081558458</c:v>
                </c:pt>
                <c:pt idx="286">
                  <c:v>0.60884130645671219</c:v>
                </c:pt>
                <c:pt idx="287">
                  <c:v>0.6097028207470897</c:v>
                </c:pt>
                <c:pt idx="288">
                  <c:v>0.60967792774129037</c:v>
                </c:pt>
                <c:pt idx="289">
                  <c:v>0.60976647412554175</c:v>
                </c:pt>
                <c:pt idx="290">
                  <c:v>0.60974198415212089</c:v>
                </c:pt>
                <c:pt idx="291">
                  <c:v>0.60835529551762513</c:v>
                </c:pt>
                <c:pt idx="292">
                  <c:v>0.60719650820746873</c:v>
                </c:pt>
                <c:pt idx="293">
                  <c:v>0.60562895132764039</c:v>
                </c:pt>
                <c:pt idx="294">
                  <c:v>0.60324115728668315</c:v>
                </c:pt>
                <c:pt idx="295">
                  <c:v>0.60115045471241735</c:v>
                </c:pt>
                <c:pt idx="296">
                  <c:v>0.59861441850824415</c:v>
                </c:pt>
                <c:pt idx="297">
                  <c:v>0.59544337982729723</c:v>
                </c:pt>
                <c:pt idx="298">
                  <c:v>0.59245072165926227</c:v>
                </c:pt>
                <c:pt idx="299">
                  <c:v>0.58943607023618882</c:v>
                </c:pt>
                <c:pt idx="300">
                  <c:v>0.58642953182549995</c:v>
                </c:pt>
                <c:pt idx="301">
                  <c:v>0.58381970585418264</c:v>
                </c:pt>
                <c:pt idx="302">
                  <c:v>0.58116520239156888</c:v>
                </c:pt>
                <c:pt idx="303">
                  <c:v>0.57839676405375795</c:v>
                </c:pt>
                <c:pt idx="304">
                  <c:v>0.57599853773825271</c:v>
                </c:pt>
                <c:pt idx="305">
                  <c:v>0.57390830379713986</c:v>
                </c:pt>
                <c:pt idx="306">
                  <c:v>0.57191174927678601</c:v>
                </c:pt>
                <c:pt idx="307">
                  <c:v>0.57030463406309173</c:v>
                </c:pt>
                <c:pt idx="308">
                  <c:v>0.56894245704380464</c:v>
                </c:pt>
                <c:pt idx="309">
                  <c:v>0.56745416833079088</c:v>
                </c:pt>
                <c:pt idx="310">
                  <c:v>0.56650404189199766</c:v>
                </c:pt>
                <c:pt idx="311">
                  <c:v>0.56590906685260611</c:v>
                </c:pt>
                <c:pt idx="312">
                  <c:v>0.56528224788274462</c:v>
                </c:pt>
                <c:pt idx="313">
                  <c:v>0.56527522499503868</c:v>
                </c:pt>
                <c:pt idx="314">
                  <c:v>0.56502391229738513</c:v>
                </c:pt>
                <c:pt idx="315">
                  <c:v>0.56511934612624803</c:v>
                </c:pt>
                <c:pt idx="316">
                  <c:v>0.56535720832274661</c:v>
                </c:pt>
                <c:pt idx="317">
                  <c:v>0.56586332222093616</c:v>
                </c:pt>
                <c:pt idx="318">
                  <c:v>0.56633552925866315</c:v>
                </c:pt>
                <c:pt idx="319">
                  <c:v>0.56703489183428879</c:v>
                </c:pt>
                <c:pt idx="320">
                  <c:v>0.56812370095217257</c:v>
                </c:pt>
                <c:pt idx="321">
                  <c:v>0.56866470719028628</c:v>
                </c:pt>
                <c:pt idx="322">
                  <c:v>0.5695113678504623</c:v>
                </c:pt>
                <c:pt idx="323">
                  <c:v>0.57061104867712853</c:v>
                </c:pt>
                <c:pt idx="324">
                  <c:v>0.57127122848857037</c:v>
                </c:pt>
                <c:pt idx="325">
                  <c:v>0.57271181913212721</c:v>
                </c:pt>
                <c:pt idx="326">
                  <c:v>0.57384544573509411</c:v>
                </c:pt>
                <c:pt idx="327">
                  <c:v>0.57463349780772843</c:v>
                </c:pt>
                <c:pt idx="328">
                  <c:v>0.57578914772100054</c:v>
                </c:pt>
                <c:pt idx="329">
                  <c:v>0.57703629607227047</c:v>
                </c:pt>
                <c:pt idx="330">
                  <c:v>0.57789963266429556</c:v>
                </c:pt>
                <c:pt idx="331">
                  <c:v>0.57931897468844973</c:v>
                </c:pt>
                <c:pt idx="332">
                  <c:v>0.58045740753022002</c:v>
                </c:pt>
                <c:pt idx="333">
                  <c:v>0.5813980058615168</c:v>
                </c:pt>
                <c:pt idx="334">
                  <c:v>0.58243855080751072</c:v>
                </c:pt>
                <c:pt idx="335">
                  <c:v>0.58339575194068849</c:v>
                </c:pt>
                <c:pt idx="336">
                  <c:v>0.58441099178507094</c:v>
                </c:pt>
                <c:pt idx="337">
                  <c:v>0.58550988964885886</c:v>
                </c:pt>
                <c:pt idx="338">
                  <c:v>0.58637490523064884</c:v>
                </c:pt>
                <c:pt idx="339">
                  <c:v>0.58714429841249693</c:v>
                </c:pt>
                <c:pt idx="340">
                  <c:v>0.5879199839168161</c:v>
                </c:pt>
                <c:pt idx="341">
                  <c:v>0.58880016343419783</c:v>
                </c:pt>
                <c:pt idx="342">
                  <c:v>0.58931703983892192</c:v>
                </c:pt>
                <c:pt idx="343">
                  <c:v>0.59005724456327568</c:v>
                </c:pt>
                <c:pt idx="344">
                  <c:v>0.59089791727684748</c:v>
                </c:pt>
                <c:pt idx="345">
                  <c:v>0.59114189356599589</c:v>
                </c:pt>
                <c:pt idx="346">
                  <c:v>0.59171660741128773</c:v>
                </c:pt>
                <c:pt idx="347">
                  <c:v>0.59252664689682688</c:v>
                </c:pt>
                <c:pt idx="348">
                  <c:v>0.59261256309983601</c:v>
                </c:pt>
                <c:pt idx="349">
                  <c:v>0.59337782229043168</c:v>
                </c:pt>
                <c:pt idx="350">
                  <c:v>0.59384221810613469</c:v>
                </c:pt>
                <c:pt idx="351">
                  <c:v>0.59405742803590245</c:v>
                </c:pt>
                <c:pt idx="352">
                  <c:v>0.59429658242009042</c:v>
                </c:pt>
                <c:pt idx="353">
                  <c:v>0.59468690911471389</c:v>
                </c:pt>
                <c:pt idx="354">
                  <c:v>0.59485230282617718</c:v>
                </c:pt>
                <c:pt idx="355">
                  <c:v>0.5952820194714733</c:v>
                </c:pt>
                <c:pt idx="356">
                  <c:v>0.59537862663288266</c:v>
                </c:pt>
                <c:pt idx="357">
                  <c:v>0.5952270546628089</c:v>
                </c:pt>
                <c:pt idx="358">
                  <c:v>0.5951939833602945</c:v>
                </c:pt>
                <c:pt idx="359">
                  <c:v>0.59518327933132387</c:v>
                </c:pt>
                <c:pt idx="360">
                  <c:v>0.59483725045232227</c:v>
                </c:pt>
                <c:pt idx="361">
                  <c:v>0.5948021245807581</c:v>
                </c:pt>
                <c:pt idx="362">
                  <c:v>0.59438447092289837</c:v>
                </c:pt>
                <c:pt idx="363">
                  <c:v>0.59379570163006457</c:v>
                </c:pt>
                <c:pt idx="364">
                  <c:v>0.59349374695428281</c:v>
                </c:pt>
                <c:pt idx="365">
                  <c:v>0.59293955699551526</c:v>
                </c:pt>
                <c:pt idx="366">
                  <c:v>0.59234113947436162</c:v>
                </c:pt>
                <c:pt idx="367">
                  <c:v>0.59212185427452191</c:v>
                </c:pt>
                <c:pt idx="368">
                  <c:v>0.59140738149853889</c:v>
                </c:pt>
                <c:pt idx="369">
                  <c:v>0.59072762495756748</c:v>
                </c:pt>
                <c:pt idx="370">
                  <c:v>0.58992898893930057</c:v>
                </c:pt>
                <c:pt idx="371">
                  <c:v>0.58917677600744833</c:v>
                </c:pt>
                <c:pt idx="372">
                  <c:v>0.58833376978666851</c:v>
                </c:pt>
                <c:pt idx="373">
                  <c:v>0.58760234162015323</c:v>
                </c:pt>
                <c:pt idx="374">
                  <c:v>0.5867578382538654</c:v>
                </c:pt>
                <c:pt idx="375">
                  <c:v>0.58563716446946623</c:v>
                </c:pt>
                <c:pt idx="376">
                  <c:v>0.58455384587282755</c:v>
                </c:pt>
                <c:pt idx="377">
                  <c:v>0.58363889543766434</c:v>
                </c:pt>
                <c:pt idx="378">
                  <c:v>0.58265457779597096</c:v>
                </c:pt>
                <c:pt idx="379">
                  <c:v>0.58164522081795667</c:v>
                </c:pt>
                <c:pt idx="380">
                  <c:v>0.58064463671259148</c:v>
                </c:pt>
                <c:pt idx="381">
                  <c:v>0.57924809263344823</c:v>
                </c:pt>
                <c:pt idx="382">
                  <c:v>0.57821189894494274</c:v>
                </c:pt>
                <c:pt idx="383">
                  <c:v>0.57717769592283064</c:v>
                </c:pt>
                <c:pt idx="384">
                  <c:v>0.57595382820605834</c:v>
                </c:pt>
                <c:pt idx="385">
                  <c:v>0.57521551905375501</c:v>
                </c:pt>
                <c:pt idx="386">
                  <c:v>0.57426973914399182</c:v>
                </c:pt>
                <c:pt idx="387">
                  <c:v>0.57308901387627165</c:v>
                </c:pt>
                <c:pt idx="388">
                  <c:v>0.5722883792470268</c:v>
                </c:pt>
                <c:pt idx="389">
                  <c:v>0.57151290596679027</c:v>
                </c:pt>
                <c:pt idx="390">
                  <c:v>0.57064793961673732</c:v>
                </c:pt>
                <c:pt idx="391">
                  <c:v>0.57024110068976197</c:v>
                </c:pt>
                <c:pt idx="392">
                  <c:v>0.56957100642055436</c:v>
                </c:pt>
                <c:pt idx="393">
                  <c:v>0.56896739096904569</c:v>
                </c:pt>
                <c:pt idx="394">
                  <c:v>0.56859531757750348</c:v>
                </c:pt>
                <c:pt idx="395">
                  <c:v>0.56813830520011632</c:v>
                </c:pt>
                <c:pt idx="396">
                  <c:v>0.56787481340353119</c:v>
                </c:pt>
                <c:pt idx="397">
                  <c:v>0.56773039040489026</c:v>
                </c:pt>
                <c:pt idx="398">
                  <c:v>0.567630995051283</c:v>
                </c:pt>
                <c:pt idx="399">
                  <c:v>0.5674686217466085</c:v>
                </c:pt>
                <c:pt idx="400">
                  <c:v>0.56749977602781709</c:v>
                </c:pt>
                <c:pt idx="401">
                  <c:v>0.567692237746239</c:v>
                </c:pt>
                <c:pt idx="402">
                  <c:v>0.56781497381517243</c:v>
                </c:pt>
                <c:pt idx="403">
                  <c:v>0.56828222106014936</c:v>
                </c:pt>
                <c:pt idx="404">
                  <c:v>0.56859729584825225</c:v>
                </c:pt>
                <c:pt idx="405">
                  <c:v>0.56876630238569559</c:v>
                </c:pt>
                <c:pt idx="406">
                  <c:v>0.56933565898903293</c:v>
                </c:pt>
                <c:pt idx="407">
                  <c:v>0.56990529516453048</c:v>
                </c:pt>
                <c:pt idx="408">
                  <c:v>0.57054604874664405</c:v>
                </c:pt>
                <c:pt idx="409">
                  <c:v>0.5715192694213812</c:v>
                </c:pt>
                <c:pt idx="410">
                  <c:v>0.57226020460404148</c:v>
                </c:pt>
                <c:pt idx="411">
                  <c:v>0.57310830394118628</c:v>
                </c:pt>
                <c:pt idx="412">
                  <c:v>0.57428091764976363</c:v>
                </c:pt>
                <c:pt idx="413">
                  <c:v>0.57515263480073209</c:v>
                </c:pt>
                <c:pt idx="414">
                  <c:v>0.57614035286297027</c:v>
                </c:pt>
                <c:pt idx="415">
                  <c:v>0.57725829852672039</c:v>
                </c:pt>
                <c:pt idx="416">
                  <c:v>0.57831142685683234</c:v>
                </c:pt>
                <c:pt idx="417">
                  <c:v>0.5796728656415242</c:v>
                </c:pt>
                <c:pt idx="418">
                  <c:v>0.58107734978038306</c:v>
                </c:pt>
                <c:pt idx="419">
                  <c:v>0.58232014445795965</c:v>
                </c:pt>
                <c:pt idx="420">
                  <c:v>0.5834693947180557</c:v>
                </c:pt>
                <c:pt idx="421">
                  <c:v>0.58474977735153499</c:v>
                </c:pt>
                <c:pt idx="422">
                  <c:v>0.58608209983295834</c:v>
                </c:pt>
                <c:pt idx="423">
                  <c:v>0.58734336710323032</c:v>
                </c:pt>
                <c:pt idx="424">
                  <c:v>0.58890924330642425</c:v>
                </c:pt>
                <c:pt idx="425">
                  <c:v>0.59009846133418808</c:v>
                </c:pt>
                <c:pt idx="426">
                  <c:v>0.59123629628717755</c:v>
                </c:pt>
                <c:pt idx="427">
                  <c:v>0.59263369208156158</c:v>
                </c:pt>
                <c:pt idx="428">
                  <c:v>0.5938838127253554</c:v>
                </c:pt>
                <c:pt idx="429">
                  <c:v>0.59503610004024343</c:v>
                </c:pt>
                <c:pt idx="430">
                  <c:v>0.5963316864454612</c:v>
                </c:pt>
                <c:pt idx="431">
                  <c:v>0.59748736703006045</c:v>
                </c:pt>
                <c:pt idx="432">
                  <c:v>0.5983387195410983</c:v>
                </c:pt>
                <c:pt idx="433">
                  <c:v>0.59940433874882182</c:v>
                </c:pt>
                <c:pt idx="434">
                  <c:v>0.60020768560204063</c:v>
                </c:pt>
                <c:pt idx="435">
                  <c:v>0.60091214053167685</c:v>
                </c:pt>
                <c:pt idx="436">
                  <c:v>0.60195617261322365</c:v>
                </c:pt>
                <c:pt idx="437">
                  <c:v>0.60261412227458255</c:v>
                </c:pt>
                <c:pt idx="438">
                  <c:v>0.60295918151818906</c:v>
                </c:pt>
                <c:pt idx="439">
                  <c:v>0.60330569981170046</c:v>
                </c:pt>
                <c:pt idx="440">
                  <c:v>0.60348922370771674</c:v>
                </c:pt>
                <c:pt idx="441">
                  <c:v>0.60360257956498975</c:v>
                </c:pt>
                <c:pt idx="442">
                  <c:v>0.60388629933699656</c:v>
                </c:pt>
                <c:pt idx="443">
                  <c:v>0.60361553291740411</c:v>
                </c:pt>
                <c:pt idx="444">
                  <c:v>0.6032160745211077</c:v>
                </c:pt>
                <c:pt idx="445">
                  <c:v>0.60296121823370963</c:v>
                </c:pt>
                <c:pt idx="446">
                  <c:v>0.60248213957920049</c:v>
                </c:pt>
                <c:pt idx="447">
                  <c:v>0.60206221492140211</c:v>
                </c:pt>
                <c:pt idx="448">
                  <c:v>0.60163875631291319</c:v>
                </c:pt>
                <c:pt idx="449">
                  <c:v>0.60097271619287596</c:v>
                </c:pt>
                <c:pt idx="450">
                  <c:v>0.60020569635444121</c:v>
                </c:pt>
                <c:pt idx="451">
                  <c:v>0.59955032901037042</c:v>
                </c:pt>
                <c:pt idx="452">
                  <c:v>0.59881143630937395</c:v>
                </c:pt>
                <c:pt idx="453">
                  <c:v>0.59806169798506181</c:v>
                </c:pt>
                <c:pt idx="454">
                  <c:v>0.59755888262670764</c:v>
                </c:pt>
                <c:pt idx="455">
                  <c:v>0.59670593303714869</c:v>
                </c:pt>
                <c:pt idx="456">
                  <c:v>0.59567958413355204</c:v>
                </c:pt>
                <c:pt idx="457">
                  <c:v>0.59497863689564112</c:v>
                </c:pt>
                <c:pt idx="458">
                  <c:v>0.59414543872989711</c:v>
                </c:pt>
                <c:pt idx="459">
                  <c:v>0.59341935542414881</c:v>
                </c:pt>
                <c:pt idx="460">
                  <c:v>0.59275166270508506</c:v>
                </c:pt>
                <c:pt idx="461">
                  <c:v>0.59181936404529734</c:v>
                </c:pt>
                <c:pt idx="462">
                  <c:v>0.59089456495472781</c:v>
                </c:pt>
                <c:pt idx="463">
                  <c:v>0.59019214729030511</c:v>
                </c:pt>
                <c:pt idx="464">
                  <c:v>0.58936353457764468</c:v>
                </c:pt>
                <c:pt idx="465">
                  <c:v>0.58849278750905643</c:v>
                </c:pt>
                <c:pt idx="466">
                  <c:v>0.58791665450266739</c:v>
                </c:pt>
                <c:pt idx="467">
                  <c:v>0.5872798607098354</c:v>
                </c:pt>
                <c:pt idx="468">
                  <c:v>0.58637984815204203</c:v>
                </c:pt>
                <c:pt idx="469">
                  <c:v>0.58584568476259458</c:v>
                </c:pt>
                <c:pt idx="470">
                  <c:v>0.58524428808700146</c:v>
                </c:pt>
                <c:pt idx="471">
                  <c:v>0.58481102824462916</c:v>
                </c:pt>
                <c:pt idx="472">
                  <c:v>0.584646026130206</c:v>
                </c:pt>
                <c:pt idx="473">
                  <c:v>0.58417068321377696</c:v>
                </c:pt>
                <c:pt idx="474">
                  <c:v>0.58379613644629635</c:v>
                </c:pt>
                <c:pt idx="475">
                  <c:v>0.58356262690980387</c:v>
                </c:pt>
                <c:pt idx="476">
                  <c:v>0.58330555031414821</c:v>
                </c:pt>
                <c:pt idx="477">
                  <c:v>0.58317621247860596</c:v>
                </c:pt>
                <c:pt idx="478">
                  <c:v>0.58326863311833443</c:v>
                </c:pt>
                <c:pt idx="479">
                  <c:v>0.58319544020668679</c:v>
                </c:pt>
                <c:pt idx="480">
                  <c:v>0.58311133349550859</c:v>
                </c:pt>
                <c:pt idx="481">
                  <c:v>0.58339713314792863</c:v>
                </c:pt>
                <c:pt idx="482">
                  <c:v>0.58343136519353334</c:v>
                </c:pt>
                <c:pt idx="483">
                  <c:v>0.58360880930846659</c:v>
                </c:pt>
                <c:pt idx="484">
                  <c:v>0.58398412764514018</c:v>
                </c:pt>
                <c:pt idx="485">
                  <c:v>0.58403877097757195</c:v>
                </c:pt>
                <c:pt idx="486">
                  <c:v>0.58414409419030977</c:v>
                </c:pt>
                <c:pt idx="487">
                  <c:v>0.58443050779016492</c:v>
                </c:pt>
                <c:pt idx="488">
                  <c:v>0.58461755562793638</c:v>
                </c:pt>
                <c:pt idx="489">
                  <c:v>0.58488766662952829</c:v>
                </c:pt>
                <c:pt idx="490">
                  <c:v>0.58532456327346138</c:v>
                </c:pt>
                <c:pt idx="491">
                  <c:v>0.58534851666655285</c:v>
                </c:pt>
                <c:pt idx="492">
                  <c:v>0.58533460916232971</c:v>
                </c:pt>
                <c:pt idx="493">
                  <c:v>0.5855438036560956</c:v>
                </c:pt>
                <c:pt idx="494">
                  <c:v>0.58555810251494611</c:v>
                </c:pt>
                <c:pt idx="495">
                  <c:v>0.5856129108057806</c:v>
                </c:pt>
                <c:pt idx="496">
                  <c:v>0.58566397888932553</c:v>
                </c:pt>
                <c:pt idx="497">
                  <c:v>0.58556544445112546</c:v>
                </c:pt>
                <c:pt idx="498">
                  <c:v>0.58516858929458959</c:v>
                </c:pt>
                <c:pt idx="499">
                  <c:v>0.58505917522218165</c:v>
                </c:pt>
                <c:pt idx="500">
                  <c:v>0.5846095955693178</c:v>
                </c:pt>
                <c:pt idx="501">
                  <c:v>0.58429981732626457</c:v>
                </c:pt>
                <c:pt idx="502">
                  <c:v>0.58402702183091959</c:v>
                </c:pt>
                <c:pt idx="503">
                  <c:v>0.58325129859132052</c:v>
                </c:pt>
                <c:pt idx="504">
                  <c:v>0.58238903934611874</c:v>
                </c:pt>
                <c:pt idx="505">
                  <c:v>0.58174220661119924</c:v>
                </c:pt>
                <c:pt idx="506">
                  <c:v>0.58082963062193305</c:v>
                </c:pt>
                <c:pt idx="507">
                  <c:v>0.58001386847242342</c:v>
                </c:pt>
                <c:pt idx="508">
                  <c:v>0.57913640269710676</c:v>
                </c:pt>
                <c:pt idx="509">
                  <c:v>0.57783461707758654</c:v>
                </c:pt>
                <c:pt idx="510">
                  <c:v>0.5764636883868689</c:v>
                </c:pt>
                <c:pt idx="511">
                  <c:v>0.57526016897172561</c:v>
                </c:pt>
                <c:pt idx="512">
                  <c:v>0.57370688406549031</c:v>
                </c:pt>
                <c:pt idx="513">
                  <c:v>0.57228283176347983</c:v>
                </c:pt>
                <c:pt idx="514">
                  <c:v>0.57077481148701537</c:v>
                </c:pt>
                <c:pt idx="515">
                  <c:v>0.56892964455703843</c:v>
                </c:pt>
                <c:pt idx="516">
                  <c:v>0.56688398724948719</c:v>
                </c:pt>
                <c:pt idx="517">
                  <c:v>0.56496484699894611</c:v>
                </c:pt>
                <c:pt idx="518">
                  <c:v>0.56278651908035204</c:v>
                </c:pt>
                <c:pt idx="519">
                  <c:v>0.56042538467749126</c:v>
                </c:pt>
                <c:pt idx="520">
                  <c:v>0.55829360269178796</c:v>
                </c:pt>
                <c:pt idx="521">
                  <c:v>0.55576232955885063</c:v>
                </c:pt>
                <c:pt idx="522">
                  <c:v>0.55308176540178333</c:v>
                </c:pt>
                <c:pt idx="523">
                  <c:v>0.55055150104992057</c:v>
                </c:pt>
                <c:pt idx="524">
                  <c:v>0.54763344003646575</c:v>
                </c:pt>
                <c:pt idx="525">
                  <c:v>0.54476869845383191</c:v>
                </c:pt>
                <c:pt idx="526">
                  <c:v>0.54193532947965728</c:v>
                </c:pt>
                <c:pt idx="527">
                  <c:v>0.53889129760795884</c:v>
                </c:pt>
                <c:pt idx="528">
                  <c:v>0.53564234072933159</c:v>
                </c:pt>
                <c:pt idx="529">
                  <c:v>0.53273969118434561</c:v>
                </c:pt>
                <c:pt idx="530">
                  <c:v>0.52956801536053499</c:v>
                </c:pt>
                <c:pt idx="531">
                  <c:v>0.52651765756851554</c:v>
                </c:pt>
                <c:pt idx="532">
                  <c:v>0.52343550562166841</c:v>
                </c:pt>
                <c:pt idx="533">
                  <c:v>0.52014879823103599</c:v>
                </c:pt>
                <c:pt idx="534">
                  <c:v>0.51729809664246762</c:v>
                </c:pt>
                <c:pt idx="535">
                  <c:v>0.51427079602675152</c:v>
                </c:pt>
                <c:pt idx="536">
                  <c:v>0.5113886839067725</c:v>
                </c:pt>
                <c:pt idx="537">
                  <c:v>0.50855340288947504</c:v>
                </c:pt>
                <c:pt idx="538">
                  <c:v>0.50597270632733082</c:v>
                </c:pt>
                <c:pt idx="539">
                  <c:v>0.50305461249478745</c:v>
                </c:pt>
                <c:pt idx="540">
                  <c:v>0.50056979056098272</c:v>
                </c:pt>
                <c:pt idx="541">
                  <c:v>0.49796981257896328</c:v>
                </c:pt>
                <c:pt idx="542">
                  <c:v>0.49558831161121769</c:v>
                </c:pt>
                <c:pt idx="543">
                  <c:v>0.49352830537319892</c:v>
                </c:pt>
                <c:pt idx="544">
                  <c:v>0.49128858868298741</c:v>
                </c:pt>
                <c:pt idx="545">
                  <c:v>0.48920414995088041</c:v>
                </c:pt>
                <c:pt idx="546">
                  <c:v>0.4874275664197531</c:v>
                </c:pt>
                <c:pt idx="547">
                  <c:v>0.48536876988552397</c:v>
                </c:pt>
                <c:pt idx="548">
                  <c:v>0.48355819789001725</c:v>
                </c:pt>
                <c:pt idx="549">
                  <c:v>0.48190577818130775</c:v>
                </c:pt>
                <c:pt idx="550">
                  <c:v>0.48029113208662944</c:v>
                </c:pt>
                <c:pt idx="551">
                  <c:v>0.47901609203789042</c:v>
                </c:pt>
                <c:pt idx="552">
                  <c:v>0.47767077194325497</c:v>
                </c:pt>
                <c:pt idx="553">
                  <c:v>0.47630859065536657</c:v>
                </c:pt>
                <c:pt idx="554">
                  <c:v>0.47520596345940308</c:v>
                </c:pt>
                <c:pt idx="555">
                  <c:v>0.47421676855301836</c:v>
                </c:pt>
                <c:pt idx="556">
                  <c:v>0.47308723813314812</c:v>
                </c:pt>
                <c:pt idx="557">
                  <c:v>0.47230382595052239</c:v>
                </c:pt>
                <c:pt idx="558">
                  <c:v>0.47175261587143685</c:v>
                </c:pt>
                <c:pt idx="559">
                  <c:v>0.47067833552323113</c:v>
                </c:pt>
                <c:pt idx="560">
                  <c:v>0.47007571130831238</c:v>
                </c:pt>
                <c:pt idx="561">
                  <c:v>0.46959117338649908</c:v>
                </c:pt>
                <c:pt idx="562">
                  <c:v>0.46890038763103681</c:v>
                </c:pt>
                <c:pt idx="563">
                  <c:v>0.46871861690293992</c:v>
                </c:pt>
                <c:pt idx="564">
                  <c:v>0.46843169136175422</c:v>
                </c:pt>
                <c:pt idx="565">
                  <c:v>0.46805629178463637</c:v>
                </c:pt>
                <c:pt idx="566">
                  <c:v>0.46773515947196398</c:v>
                </c:pt>
                <c:pt idx="567">
                  <c:v>0.4676450116510365</c:v>
                </c:pt>
                <c:pt idx="568">
                  <c:v>0.46728353746240231</c:v>
                </c:pt>
                <c:pt idx="569">
                  <c:v>0.46731000579760779</c:v>
                </c:pt>
                <c:pt idx="570">
                  <c:v>0.46755228257013154</c:v>
                </c:pt>
                <c:pt idx="571">
                  <c:v>0.46731428571842737</c:v>
                </c:pt>
                <c:pt idx="572">
                  <c:v>0.46722167815941112</c:v>
                </c:pt>
                <c:pt idx="573">
                  <c:v>0.46754536214199405</c:v>
                </c:pt>
                <c:pt idx="574">
                  <c:v>0.46760099632801183</c:v>
                </c:pt>
                <c:pt idx="575">
                  <c:v>0.4677269228739569</c:v>
                </c:pt>
                <c:pt idx="576">
                  <c:v>0.46807483203043221</c:v>
                </c:pt>
                <c:pt idx="577">
                  <c:v>0.46819843262708682</c:v>
                </c:pt>
                <c:pt idx="578">
                  <c:v>0.46856093769180007</c:v>
                </c:pt>
                <c:pt idx="579">
                  <c:v>0.4689952080411568</c:v>
                </c:pt>
                <c:pt idx="580">
                  <c:v>0.46922468595834915</c:v>
                </c:pt>
                <c:pt idx="581">
                  <c:v>0.46969312499531379</c:v>
                </c:pt>
                <c:pt idx="582">
                  <c:v>0.47024754786107037</c:v>
                </c:pt>
                <c:pt idx="583">
                  <c:v>0.47045437525426309</c:v>
                </c:pt>
                <c:pt idx="584">
                  <c:v>0.47080934375930411</c:v>
                </c:pt>
                <c:pt idx="585">
                  <c:v>0.47152296911319119</c:v>
                </c:pt>
                <c:pt idx="586">
                  <c:v>0.47171756276563132</c:v>
                </c:pt>
                <c:pt idx="587">
                  <c:v>0.47255230906177842</c:v>
                </c:pt>
                <c:pt idx="588">
                  <c:v>0.4730903361540259</c:v>
                </c:pt>
                <c:pt idx="589">
                  <c:v>0.47376812036921345</c:v>
                </c:pt>
                <c:pt idx="590">
                  <c:v>0.47425294292325143</c:v>
                </c:pt>
                <c:pt idx="591">
                  <c:v>0.47500750591175095</c:v>
                </c:pt>
                <c:pt idx="592">
                  <c:v>0.47547186984158341</c:v>
                </c:pt>
                <c:pt idx="593">
                  <c:v>0.47623544663019568</c:v>
                </c:pt>
                <c:pt idx="594">
                  <c:v>0.47712434690738187</c:v>
                </c:pt>
                <c:pt idx="595">
                  <c:v>0.47747340181355208</c:v>
                </c:pt>
                <c:pt idx="596">
                  <c:v>0.47841419594392853</c:v>
                </c:pt>
                <c:pt idx="597">
                  <c:v>0.47908105482618335</c:v>
                </c:pt>
                <c:pt idx="598">
                  <c:v>0.47991242557466762</c:v>
                </c:pt>
                <c:pt idx="599">
                  <c:v>0.48068724591565293</c:v>
                </c:pt>
                <c:pt idx="600">
                  <c:v>0.48167583562641414</c:v>
                </c:pt>
                <c:pt idx="601">
                  <c:v>0.4820735049397939</c:v>
                </c:pt>
                <c:pt idx="602">
                  <c:v>0.48312740873848509</c:v>
                </c:pt>
                <c:pt idx="603">
                  <c:v>0.48414329007323598</c:v>
                </c:pt>
                <c:pt idx="604">
                  <c:v>0.48462381441997848</c:v>
                </c:pt>
                <c:pt idx="605">
                  <c:v>0.48568649749419551</c:v>
                </c:pt>
                <c:pt idx="606">
                  <c:v>0.48654216565625147</c:v>
                </c:pt>
                <c:pt idx="607">
                  <c:v>0.487414691849134</c:v>
                </c:pt>
                <c:pt idx="608">
                  <c:v>0.4880007045515824</c:v>
                </c:pt>
                <c:pt idx="609">
                  <c:v>0.48924223761728269</c:v>
                </c:pt>
                <c:pt idx="610">
                  <c:v>0.48976409224815165</c:v>
                </c:pt>
                <c:pt idx="611">
                  <c:v>0.49088191110974067</c:v>
                </c:pt>
                <c:pt idx="612">
                  <c:v>0.49204631516220637</c:v>
                </c:pt>
                <c:pt idx="613">
                  <c:v>0.49285079561648687</c:v>
                </c:pt>
                <c:pt idx="614">
                  <c:v>0.49382399247542297</c:v>
                </c:pt>
                <c:pt idx="615">
                  <c:v>0.4948707868814321</c:v>
                </c:pt>
                <c:pt idx="616">
                  <c:v>0.49557331681258493</c:v>
                </c:pt>
                <c:pt idx="617">
                  <c:v>0.49669704882930715</c:v>
                </c:pt>
                <c:pt idx="618">
                  <c:v>0.49783719721367453</c:v>
                </c:pt>
                <c:pt idx="619">
                  <c:v>0.49889333787981804</c:v>
                </c:pt>
                <c:pt idx="620">
                  <c:v>0.49965961714040685</c:v>
                </c:pt>
                <c:pt idx="621">
                  <c:v>0.50077021176500158</c:v>
                </c:pt>
                <c:pt idx="622">
                  <c:v>0.50160773759902288</c:v>
                </c:pt>
                <c:pt idx="623">
                  <c:v>0.50303161292708287</c:v>
                </c:pt>
                <c:pt idx="624">
                  <c:v>0.50390699435464203</c:v>
                </c:pt>
                <c:pt idx="625">
                  <c:v>0.50489474376951493</c:v>
                </c:pt>
                <c:pt idx="626">
                  <c:v>0.50597011651277801</c:v>
                </c:pt>
                <c:pt idx="627">
                  <c:v>0.50717385734286458</c:v>
                </c:pt>
                <c:pt idx="628">
                  <c:v>0.50807211723002188</c:v>
                </c:pt>
                <c:pt idx="629">
                  <c:v>0.50939559107034893</c:v>
                </c:pt>
                <c:pt idx="630">
                  <c:v>0.51036643532849657</c:v>
                </c:pt>
                <c:pt idx="631">
                  <c:v>0.51143970938582806</c:v>
                </c:pt>
                <c:pt idx="632">
                  <c:v>0.51237203904304174</c:v>
                </c:pt>
                <c:pt idx="633">
                  <c:v>0.5135221976695209</c:v>
                </c:pt>
                <c:pt idx="634">
                  <c:v>0.51457271601652987</c:v>
                </c:pt>
                <c:pt idx="635">
                  <c:v>0.51567769183469958</c:v>
                </c:pt>
                <c:pt idx="636">
                  <c:v>0.51690746717075886</c:v>
                </c:pt>
                <c:pt idx="637">
                  <c:v>0.51803255073951437</c:v>
                </c:pt>
                <c:pt idx="638">
                  <c:v>0.51911138568092519</c:v>
                </c:pt>
                <c:pt idx="639">
                  <c:v>0.52022526532952396</c:v>
                </c:pt>
                <c:pt idx="640">
                  <c:v>0.52128608573115787</c:v>
                </c:pt>
                <c:pt idx="641">
                  <c:v>0.52246083664115228</c:v>
                </c:pt>
                <c:pt idx="642">
                  <c:v>0.52368149835046229</c:v>
                </c:pt>
                <c:pt idx="643">
                  <c:v>0.52465215459286763</c:v>
                </c:pt>
                <c:pt idx="644">
                  <c:v>0.52573872028182722</c:v>
                </c:pt>
                <c:pt idx="645">
                  <c:v>0.52720288683053285</c:v>
                </c:pt>
                <c:pt idx="646">
                  <c:v>0.52800629723788861</c:v>
                </c:pt>
                <c:pt idx="647">
                  <c:v>0.52909372021070511</c:v>
                </c:pt>
                <c:pt idx="648">
                  <c:v>0.53053305814008822</c:v>
                </c:pt>
                <c:pt idx="649">
                  <c:v>0.53154044703143555</c:v>
                </c:pt>
                <c:pt idx="650">
                  <c:v>0.53275147926135213</c:v>
                </c:pt>
              </c:numCache>
            </c:numRef>
          </c:yVal>
          <c:smooth val="1"/>
          <c:extLst>
            <c:ext xmlns:c16="http://schemas.microsoft.com/office/drawing/2014/chart" uri="{C3380CC4-5D6E-409C-BE32-E72D297353CC}">
              <c16:uniqueId val="{00000007-4CE0-4FC6-BFAF-1B2B80440321}"/>
            </c:ext>
          </c:extLst>
        </c:ser>
        <c:ser>
          <c:idx val="13"/>
          <c:order val="6"/>
          <c:tx>
            <c:v>NEx07B-A</c:v>
          </c:tx>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Density'!$J$2:$J$602</c:f>
              <c:numCache>
                <c:formatCode>General</c:formatCode>
                <c:ptCount val="601"/>
                <c:pt idx="0">
                  <c:v>2.1983199999999998</c:v>
                </c:pt>
                <c:pt idx="1">
                  <c:v>2.3266800000000001</c:v>
                </c:pt>
                <c:pt idx="2">
                  <c:v>2.6023399999999999</c:v>
                </c:pt>
                <c:pt idx="3">
                  <c:v>2.7917700000000001</c:v>
                </c:pt>
                <c:pt idx="4">
                  <c:v>2.4312900000000002</c:v>
                </c:pt>
                <c:pt idx="5">
                  <c:v>3.18662</c:v>
                </c:pt>
                <c:pt idx="6">
                  <c:v>2.6281599999999998</c:v>
                </c:pt>
                <c:pt idx="7">
                  <c:v>2.323</c:v>
                </c:pt>
                <c:pt idx="8">
                  <c:v>2.5123500000000001</c:v>
                </c:pt>
                <c:pt idx="9">
                  <c:v>2.2330999999999999</c:v>
                </c:pt>
                <c:pt idx="10">
                  <c:v>2.7072099999999999</c:v>
                </c:pt>
                <c:pt idx="11">
                  <c:v>3.07464</c:v>
                </c:pt>
                <c:pt idx="12">
                  <c:v>2.64656</c:v>
                </c:pt>
                <c:pt idx="13">
                  <c:v>3.82565</c:v>
                </c:pt>
                <c:pt idx="14">
                  <c:v>3.09151</c:v>
                </c:pt>
                <c:pt idx="15">
                  <c:v>2.5576300000000001</c:v>
                </c:pt>
                <c:pt idx="16">
                  <c:v>2.5387300000000002</c:v>
                </c:pt>
                <c:pt idx="17">
                  <c:v>2.4788999999999999</c:v>
                </c:pt>
                <c:pt idx="18">
                  <c:v>3.0965799999999999</c:v>
                </c:pt>
                <c:pt idx="19">
                  <c:v>3.6050200000000001</c:v>
                </c:pt>
                <c:pt idx="20">
                  <c:v>3.2818299999999998</c:v>
                </c:pt>
                <c:pt idx="21">
                  <c:v>2.75318</c:v>
                </c:pt>
                <c:pt idx="22">
                  <c:v>3.0068700000000002</c:v>
                </c:pt>
                <c:pt idx="23">
                  <c:v>3.7035499999999999</c:v>
                </c:pt>
                <c:pt idx="24">
                  <c:v>3.2430599999999998</c:v>
                </c:pt>
                <c:pt idx="25">
                  <c:v>3.0972400000000002</c:v>
                </c:pt>
                <c:pt idx="26">
                  <c:v>3.4390200000000002</c:v>
                </c:pt>
                <c:pt idx="27">
                  <c:v>3.79129</c:v>
                </c:pt>
                <c:pt idx="28">
                  <c:v>4.0195400000000001</c:v>
                </c:pt>
                <c:pt idx="29">
                  <c:v>3.0696099999999999</c:v>
                </c:pt>
                <c:pt idx="30">
                  <c:v>3.5379</c:v>
                </c:pt>
                <c:pt idx="31">
                  <c:v>3.2358199999999999</c:v>
                </c:pt>
                <c:pt idx="32">
                  <c:v>3.1724999999999999</c:v>
                </c:pt>
                <c:pt idx="33">
                  <c:v>4.3400800000000004</c:v>
                </c:pt>
                <c:pt idx="34">
                  <c:v>3.99525</c:v>
                </c:pt>
                <c:pt idx="35">
                  <c:v>3.5691199999999998</c:v>
                </c:pt>
                <c:pt idx="36">
                  <c:v>3.8996300000000002</c:v>
                </c:pt>
                <c:pt idx="37">
                  <c:v>3.8074300000000001</c:v>
                </c:pt>
                <c:pt idx="38">
                  <c:v>5.4888300000000001</c:v>
                </c:pt>
                <c:pt idx="39">
                  <c:v>4.2247500000000002</c:v>
                </c:pt>
                <c:pt idx="40">
                  <c:v>3.4104999999999999</c:v>
                </c:pt>
                <c:pt idx="41">
                  <c:v>2.95581</c:v>
                </c:pt>
                <c:pt idx="42">
                  <c:v>3.3800699999999999</c:v>
                </c:pt>
                <c:pt idx="43">
                  <c:v>3.7187399999999999</c:v>
                </c:pt>
                <c:pt idx="44">
                  <c:v>3.1060699999999999</c:v>
                </c:pt>
                <c:pt idx="45">
                  <c:v>2.8649</c:v>
                </c:pt>
                <c:pt idx="46">
                  <c:v>2.8347000000000002</c:v>
                </c:pt>
                <c:pt idx="47">
                  <c:v>2.9587300000000001</c:v>
                </c:pt>
                <c:pt idx="48">
                  <c:v>3.43533</c:v>
                </c:pt>
                <c:pt idx="49">
                  <c:v>3.4801700000000002</c:v>
                </c:pt>
                <c:pt idx="50">
                  <c:v>2.843</c:v>
                </c:pt>
                <c:pt idx="51">
                  <c:v>4.50169</c:v>
                </c:pt>
                <c:pt idx="52">
                  <c:v>3.4265500000000002</c:v>
                </c:pt>
                <c:pt idx="53">
                  <c:v>3.0932900000000001</c:v>
                </c:pt>
                <c:pt idx="54">
                  <c:v>3.84375</c:v>
                </c:pt>
                <c:pt idx="55">
                  <c:v>3.0365899999999999</c:v>
                </c:pt>
                <c:pt idx="56">
                  <c:v>3.9597899999999999</c:v>
                </c:pt>
                <c:pt idx="57">
                  <c:v>3.3838400000000002</c:v>
                </c:pt>
                <c:pt idx="58">
                  <c:v>4.2494899999999998</c:v>
                </c:pt>
                <c:pt idx="59">
                  <c:v>3.94082</c:v>
                </c:pt>
                <c:pt idx="60">
                  <c:v>2.8504700000000001</c:v>
                </c:pt>
                <c:pt idx="61">
                  <c:v>2.8487800000000001</c:v>
                </c:pt>
                <c:pt idx="62">
                  <c:v>3.0897999999999999</c:v>
                </c:pt>
                <c:pt idx="63">
                  <c:v>3.3630100000000001</c:v>
                </c:pt>
                <c:pt idx="64">
                  <c:v>2.9346100000000002</c:v>
                </c:pt>
                <c:pt idx="65">
                  <c:v>3.3110499999999998</c:v>
                </c:pt>
                <c:pt idx="66">
                  <c:v>3.17367</c:v>
                </c:pt>
                <c:pt idx="67">
                  <c:v>4.1073500000000003</c:v>
                </c:pt>
                <c:pt idx="68">
                  <c:v>4.2652000000000001</c:v>
                </c:pt>
                <c:pt idx="69">
                  <c:v>2.5058199999999999</c:v>
                </c:pt>
                <c:pt idx="70">
                  <c:v>3.0059</c:v>
                </c:pt>
                <c:pt idx="71">
                  <c:v>2.6710099999999999</c:v>
                </c:pt>
                <c:pt idx="72">
                  <c:v>2.60988</c:v>
                </c:pt>
                <c:pt idx="73">
                  <c:v>2.6690399999999999</c:v>
                </c:pt>
                <c:pt idx="74">
                  <c:v>3.9179300000000001</c:v>
                </c:pt>
                <c:pt idx="75">
                  <c:v>3.1240100000000002</c:v>
                </c:pt>
                <c:pt idx="76">
                  <c:v>2.3136199999999998</c:v>
                </c:pt>
                <c:pt idx="77">
                  <c:v>2.6462599999999998</c:v>
                </c:pt>
                <c:pt idx="78">
                  <c:v>3.2122600000000001</c:v>
                </c:pt>
                <c:pt idx="79">
                  <c:v>4.1548999999999996</c:v>
                </c:pt>
                <c:pt idx="80">
                  <c:v>3.3963100000000002</c:v>
                </c:pt>
                <c:pt idx="81">
                  <c:v>2.1111200000000001</c:v>
                </c:pt>
                <c:pt idx="82">
                  <c:v>2.83378</c:v>
                </c:pt>
                <c:pt idx="83">
                  <c:v>3.06575</c:v>
                </c:pt>
                <c:pt idx="84">
                  <c:v>2.25996</c:v>
                </c:pt>
                <c:pt idx="85">
                  <c:v>3.0828099999999998</c:v>
                </c:pt>
                <c:pt idx="86">
                  <c:v>2.6746099999999999</c:v>
                </c:pt>
                <c:pt idx="87">
                  <c:v>2.3025000000000002</c:v>
                </c:pt>
                <c:pt idx="88">
                  <c:v>3.2396500000000001</c:v>
                </c:pt>
                <c:pt idx="89">
                  <c:v>2.0993200000000001</c:v>
                </c:pt>
                <c:pt idx="90">
                  <c:v>2.3900700000000001</c:v>
                </c:pt>
                <c:pt idx="91">
                  <c:v>3.4403299999999999</c:v>
                </c:pt>
                <c:pt idx="92">
                  <c:v>2.8355600000000001</c:v>
                </c:pt>
                <c:pt idx="93">
                  <c:v>2.6285599999999998</c:v>
                </c:pt>
                <c:pt idx="94">
                  <c:v>3.3492999999999999</c:v>
                </c:pt>
                <c:pt idx="95">
                  <c:v>2.66764</c:v>
                </c:pt>
                <c:pt idx="96">
                  <c:v>2.9191600000000002</c:v>
                </c:pt>
                <c:pt idx="97">
                  <c:v>3.2256999999999998</c:v>
                </c:pt>
                <c:pt idx="98">
                  <c:v>2.5981000000000001</c:v>
                </c:pt>
                <c:pt idx="99">
                  <c:v>3.1860200000000001</c:v>
                </c:pt>
                <c:pt idx="100">
                  <c:v>2.8954399999999998</c:v>
                </c:pt>
                <c:pt idx="101">
                  <c:v>2.8253300000000001</c:v>
                </c:pt>
                <c:pt idx="102">
                  <c:v>2.55328</c:v>
                </c:pt>
                <c:pt idx="103">
                  <c:v>2.1504500000000002</c:v>
                </c:pt>
                <c:pt idx="104">
                  <c:v>3.0621800000000001</c:v>
                </c:pt>
                <c:pt idx="105">
                  <c:v>2.7597</c:v>
                </c:pt>
                <c:pt idx="106">
                  <c:v>2.41364</c:v>
                </c:pt>
                <c:pt idx="107">
                  <c:v>2.27996</c:v>
                </c:pt>
                <c:pt idx="108">
                  <c:v>2.2442000000000002</c:v>
                </c:pt>
                <c:pt idx="109">
                  <c:v>3.4314499999999999</c:v>
                </c:pt>
                <c:pt idx="110">
                  <c:v>2.5003799999999998</c:v>
                </c:pt>
                <c:pt idx="111">
                  <c:v>2.7112099999999999</c:v>
                </c:pt>
                <c:pt idx="112">
                  <c:v>2.2823600000000002</c:v>
                </c:pt>
                <c:pt idx="113">
                  <c:v>2.4027699999999999</c:v>
                </c:pt>
                <c:pt idx="114">
                  <c:v>2.19286</c:v>
                </c:pt>
                <c:pt idx="115">
                  <c:v>2.1433399999999998</c:v>
                </c:pt>
                <c:pt idx="116">
                  <c:v>4.0700700000000003</c:v>
                </c:pt>
                <c:pt idx="117">
                  <c:v>2.8003800000000001</c:v>
                </c:pt>
                <c:pt idx="118">
                  <c:v>2.1528299999999998</c:v>
                </c:pt>
                <c:pt idx="119">
                  <c:v>2.5432999999999999</c:v>
                </c:pt>
                <c:pt idx="120">
                  <c:v>3.5471400000000002</c:v>
                </c:pt>
                <c:pt idx="121">
                  <c:v>2.4287200000000002</c:v>
                </c:pt>
                <c:pt idx="122">
                  <c:v>3.0209100000000002</c:v>
                </c:pt>
                <c:pt idx="123">
                  <c:v>2.3787699999999998</c:v>
                </c:pt>
                <c:pt idx="124">
                  <c:v>3.18615</c:v>
                </c:pt>
                <c:pt idx="125">
                  <c:v>2.5814499999999998</c:v>
                </c:pt>
                <c:pt idx="126">
                  <c:v>2.8282699999999998</c:v>
                </c:pt>
                <c:pt idx="127">
                  <c:v>2.9331499999999999</c:v>
                </c:pt>
                <c:pt idx="128">
                  <c:v>2.6267</c:v>
                </c:pt>
                <c:pt idx="129">
                  <c:v>2.7493099999999999</c:v>
                </c:pt>
                <c:pt idx="130">
                  <c:v>2.3913500000000001</c:v>
                </c:pt>
                <c:pt idx="131">
                  <c:v>3.0425800000000001</c:v>
                </c:pt>
                <c:pt idx="132">
                  <c:v>4.8962000000000003</c:v>
                </c:pt>
                <c:pt idx="133">
                  <c:v>2.39744</c:v>
                </c:pt>
                <c:pt idx="134">
                  <c:v>2.7702900000000001</c:v>
                </c:pt>
                <c:pt idx="135">
                  <c:v>2.4758100000000001</c:v>
                </c:pt>
                <c:pt idx="136">
                  <c:v>2.4077500000000001</c:v>
                </c:pt>
                <c:pt idx="137">
                  <c:v>3.3668300000000002</c:v>
                </c:pt>
                <c:pt idx="138">
                  <c:v>3.9838</c:v>
                </c:pt>
                <c:pt idx="139">
                  <c:v>3.1279599999999999</c:v>
                </c:pt>
                <c:pt idx="140">
                  <c:v>2.9121800000000002</c:v>
                </c:pt>
                <c:pt idx="141">
                  <c:v>2.4343599999999999</c:v>
                </c:pt>
                <c:pt idx="142">
                  <c:v>2.6655700000000002</c:v>
                </c:pt>
                <c:pt idx="143">
                  <c:v>2.6887500000000002</c:v>
                </c:pt>
                <c:pt idx="144">
                  <c:v>2.7292000000000001</c:v>
                </c:pt>
                <c:pt idx="145">
                  <c:v>2.95343</c:v>
                </c:pt>
                <c:pt idx="146">
                  <c:v>3.1700499999999998</c:v>
                </c:pt>
                <c:pt idx="147">
                  <c:v>2.36897</c:v>
                </c:pt>
                <c:pt idx="148">
                  <c:v>2.5924700000000001</c:v>
                </c:pt>
                <c:pt idx="149">
                  <c:v>2.16683</c:v>
                </c:pt>
                <c:pt idx="150">
                  <c:v>2.0677500000000002</c:v>
                </c:pt>
                <c:pt idx="151">
                  <c:v>1.88964</c:v>
                </c:pt>
                <c:pt idx="152">
                  <c:v>1.913</c:v>
                </c:pt>
                <c:pt idx="153">
                  <c:v>1.83422</c:v>
                </c:pt>
                <c:pt idx="154">
                  <c:v>1.7679</c:v>
                </c:pt>
                <c:pt idx="155">
                  <c:v>1.7301299999999999</c:v>
                </c:pt>
                <c:pt idx="156">
                  <c:v>1.6429800000000001</c:v>
                </c:pt>
                <c:pt idx="157">
                  <c:v>1.58751</c:v>
                </c:pt>
                <c:pt idx="158">
                  <c:v>1.5441199999999999</c:v>
                </c:pt>
                <c:pt idx="159">
                  <c:v>1.51773</c:v>
                </c:pt>
                <c:pt idx="160">
                  <c:v>1.4449000000000001</c:v>
                </c:pt>
                <c:pt idx="161">
                  <c:v>1.4052500000000001</c:v>
                </c:pt>
                <c:pt idx="162">
                  <c:v>1.35555</c:v>
                </c:pt>
                <c:pt idx="163">
                  <c:v>1.3581799999999999</c:v>
                </c:pt>
                <c:pt idx="164">
                  <c:v>1.29108</c:v>
                </c:pt>
                <c:pt idx="165">
                  <c:v>1.2598800000000001</c:v>
                </c:pt>
                <c:pt idx="166">
                  <c:v>1.25271</c:v>
                </c:pt>
                <c:pt idx="167">
                  <c:v>1.2202999999999999</c:v>
                </c:pt>
                <c:pt idx="168">
                  <c:v>1.1936199999999999</c:v>
                </c:pt>
                <c:pt idx="169">
                  <c:v>1.1821600000000001</c:v>
                </c:pt>
                <c:pt idx="170">
                  <c:v>1.1710199999999999</c:v>
                </c:pt>
                <c:pt idx="171">
                  <c:v>1.1614100000000001</c:v>
                </c:pt>
                <c:pt idx="172">
                  <c:v>1.1710100000000001</c:v>
                </c:pt>
                <c:pt idx="173">
                  <c:v>1.16899</c:v>
                </c:pt>
                <c:pt idx="174">
                  <c:v>1.1827099999999999</c:v>
                </c:pt>
                <c:pt idx="175">
                  <c:v>1.18329</c:v>
                </c:pt>
                <c:pt idx="176">
                  <c:v>1.20014</c:v>
                </c:pt>
                <c:pt idx="177">
                  <c:v>1.19451</c:v>
                </c:pt>
                <c:pt idx="178">
                  <c:v>1.19668</c:v>
                </c:pt>
                <c:pt idx="179">
                  <c:v>1.17231</c:v>
                </c:pt>
                <c:pt idx="180">
                  <c:v>1.1460600000000001</c:v>
                </c:pt>
                <c:pt idx="181">
                  <c:v>1.1265000000000001</c:v>
                </c:pt>
                <c:pt idx="182">
                  <c:v>1.09198</c:v>
                </c:pt>
                <c:pt idx="183">
                  <c:v>1.05772</c:v>
                </c:pt>
                <c:pt idx="184">
                  <c:v>1.02474</c:v>
                </c:pt>
                <c:pt idx="185">
                  <c:v>0.99307000000000001</c:v>
                </c:pt>
                <c:pt idx="186">
                  <c:v>0.96508000000000005</c:v>
                </c:pt>
                <c:pt idx="187">
                  <c:v>0.94116999999999995</c:v>
                </c:pt>
                <c:pt idx="188">
                  <c:v>0.91225999999999996</c:v>
                </c:pt>
                <c:pt idx="189">
                  <c:v>0.89341000000000004</c:v>
                </c:pt>
                <c:pt idx="190">
                  <c:v>0.87219000000000002</c:v>
                </c:pt>
                <c:pt idx="191">
                  <c:v>0.85750000000000004</c:v>
                </c:pt>
                <c:pt idx="192">
                  <c:v>0.83950999999999998</c:v>
                </c:pt>
                <c:pt idx="193">
                  <c:v>0.82528000000000001</c:v>
                </c:pt>
                <c:pt idx="194">
                  <c:v>0.81437999999999999</c:v>
                </c:pt>
                <c:pt idx="195">
                  <c:v>0.80422000000000005</c:v>
                </c:pt>
                <c:pt idx="196">
                  <c:v>0.79205999999999999</c:v>
                </c:pt>
                <c:pt idx="197">
                  <c:v>0.78447</c:v>
                </c:pt>
                <c:pt idx="198">
                  <c:v>0.77608999999999995</c:v>
                </c:pt>
                <c:pt idx="199">
                  <c:v>0.77281</c:v>
                </c:pt>
                <c:pt idx="200">
                  <c:v>0.76497999999999999</c:v>
                </c:pt>
                <c:pt idx="201">
                  <c:v>0.76087000000000005</c:v>
                </c:pt>
                <c:pt idx="202">
                  <c:v>0.75765000000000005</c:v>
                </c:pt>
                <c:pt idx="203">
                  <c:v>0.75322</c:v>
                </c:pt>
                <c:pt idx="204">
                  <c:v>0.75207999999999997</c:v>
                </c:pt>
                <c:pt idx="205">
                  <c:v>0.75085999999999997</c:v>
                </c:pt>
                <c:pt idx="206">
                  <c:v>0.74973999999999996</c:v>
                </c:pt>
                <c:pt idx="207">
                  <c:v>0.75060000000000004</c:v>
                </c:pt>
                <c:pt idx="208">
                  <c:v>0.75056</c:v>
                </c:pt>
                <c:pt idx="209">
                  <c:v>0.74961999999999995</c:v>
                </c:pt>
                <c:pt idx="210">
                  <c:v>0.75048000000000004</c:v>
                </c:pt>
                <c:pt idx="211">
                  <c:v>0.74963000000000002</c:v>
                </c:pt>
                <c:pt idx="212">
                  <c:v>0.74934000000000001</c:v>
                </c:pt>
                <c:pt idx="213">
                  <c:v>0.74863000000000002</c:v>
                </c:pt>
                <c:pt idx="214">
                  <c:v>0.74668000000000001</c:v>
                </c:pt>
                <c:pt idx="215">
                  <c:v>0.74556999999999995</c:v>
                </c:pt>
                <c:pt idx="216">
                  <c:v>0.74378</c:v>
                </c:pt>
                <c:pt idx="217">
                  <c:v>0.74153000000000002</c:v>
                </c:pt>
                <c:pt idx="218">
                  <c:v>0.74029</c:v>
                </c:pt>
                <c:pt idx="219">
                  <c:v>0.73680000000000001</c:v>
                </c:pt>
                <c:pt idx="220">
                  <c:v>0.73495999999999995</c:v>
                </c:pt>
                <c:pt idx="221">
                  <c:v>0.73160999999999998</c:v>
                </c:pt>
                <c:pt idx="222">
                  <c:v>0.72862000000000005</c:v>
                </c:pt>
                <c:pt idx="223">
                  <c:v>0.72585</c:v>
                </c:pt>
                <c:pt idx="224">
                  <c:v>0.72352000000000005</c:v>
                </c:pt>
                <c:pt idx="225">
                  <c:v>0.72023999999999999</c:v>
                </c:pt>
                <c:pt idx="226">
                  <c:v>0.71774000000000004</c:v>
                </c:pt>
                <c:pt idx="227">
                  <c:v>0.71589000000000003</c:v>
                </c:pt>
                <c:pt idx="228">
                  <c:v>0.71372000000000002</c:v>
                </c:pt>
                <c:pt idx="229">
                  <c:v>0.71123000000000003</c:v>
                </c:pt>
                <c:pt idx="230">
                  <c:v>0.71028000000000002</c:v>
                </c:pt>
                <c:pt idx="231">
                  <c:v>0.70950000000000002</c:v>
                </c:pt>
                <c:pt idx="232">
                  <c:v>0.70952999999999999</c:v>
                </c:pt>
                <c:pt idx="233">
                  <c:v>0.70960999999999996</c:v>
                </c:pt>
                <c:pt idx="234">
                  <c:v>0.70955999999999997</c:v>
                </c:pt>
                <c:pt idx="235">
                  <c:v>0.71101999999999999</c:v>
                </c:pt>
                <c:pt idx="236">
                  <c:v>0.71189999999999998</c:v>
                </c:pt>
                <c:pt idx="237">
                  <c:v>0.71191000000000004</c:v>
                </c:pt>
                <c:pt idx="238">
                  <c:v>0.71331</c:v>
                </c:pt>
                <c:pt idx="239">
                  <c:v>0.71272000000000002</c:v>
                </c:pt>
                <c:pt idx="240">
                  <c:v>0.71286000000000005</c:v>
                </c:pt>
                <c:pt idx="241">
                  <c:v>0.71197999999999995</c:v>
                </c:pt>
                <c:pt idx="242">
                  <c:v>0.71103000000000005</c:v>
                </c:pt>
                <c:pt idx="243">
                  <c:v>0.70877999999999997</c:v>
                </c:pt>
                <c:pt idx="244">
                  <c:v>0.70701000000000003</c:v>
                </c:pt>
                <c:pt idx="245">
                  <c:v>0.70396000000000003</c:v>
                </c:pt>
                <c:pt idx="246">
                  <c:v>0.70069000000000004</c:v>
                </c:pt>
                <c:pt idx="247">
                  <c:v>0.69733999999999996</c:v>
                </c:pt>
                <c:pt idx="248">
                  <c:v>0.69327000000000005</c:v>
                </c:pt>
                <c:pt idx="249">
                  <c:v>0.69069999999999998</c:v>
                </c:pt>
                <c:pt idx="250">
                  <c:v>0.68674999999999997</c:v>
                </c:pt>
                <c:pt idx="251">
                  <c:v>0.68255999999999994</c:v>
                </c:pt>
                <c:pt idx="252">
                  <c:v>0.67940999999999996</c:v>
                </c:pt>
                <c:pt idx="253">
                  <c:v>0.67630999999999997</c:v>
                </c:pt>
                <c:pt idx="254">
                  <c:v>0.67254000000000003</c:v>
                </c:pt>
                <c:pt idx="255">
                  <c:v>0.66986999999999997</c:v>
                </c:pt>
                <c:pt idx="256">
                  <c:v>0.66734000000000004</c:v>
                </c:pt>
                <c:pt idx="257">
                  <c:v>0.66501999999999994</c:v>
                </c:pt>
                <c:pt idx="258">
                  <c:v>0.66342999999999996</c:v>
                </c:pt>
                <c:pt idx="259">
                  <c:v>0.66200000000000003</c:v>
                </c:pt>
                <c:pt idx="260">
                  <c:v>0.66012000000000004</c:v>
                </c:pt>
                <c:pt idx="261">
                  <c:v>0.65915000000000001</c:v>
                </c:pt>
                <c:pt idx="262">
                  <c:v>0.65837000000000001</c:v>
                </c:pt>
                <c:pt idx="263">
                  <c:v>0.65795000000000003</c:v>
                </c:pt>
                <c:pt idx="264">
                  <c:v>0.65802000000000005</c:v>
                </c:pt>
                <c:pt idx="265">
                  <c:v>0.65788000000000002</c:v>
                </c:pt>
                <c:pt idx="266">
                  <c:v>0.65834000000000004</c:v>
                </c:pt>
                <c:pt idx="267">
                  <c:v>0.65858000000000005</c:v>
                </c:pt>
                <c:pt idx="268">
                  <c:v>0.65922999999999998</c:v>
                </c:pt>
                <c:pt idx="269">
                  <c:v>0.66017999999999999</c:v>
                </c:pt>
                <c:pt idx="270">
                  <c:v>0.66120999999999996</c:v>
                </c:pt>
                <c:pt idx="271">
                  <c:v>0.66224000000000005</c:v>
                </c:pt>
                <c:pt idx="272">
                  <c:v>0.66415999999999997</c:v>
                </c:pt>
                <c:pt idx="273">
                  <c:v>0.66493999999999998</c:v>
                </c:pt>
                <c:pt idx="274">
                  <c:v>0.66608999999999996</c:v>
                </c:pt>
                <c:pt idx="275">
                  <c:v>0.66759999999999997</c:v>
                </c:pt>
                <c:pt idx="276">
                  <c:v>0.66903000000000001</c:v>
                </c:pt>
                <c:pt idx="277">
                  <c:v>0.67081000000000002</c:v>
                </c:pt>
                <c:pt idx="278">
                  <c:v>0.67206999999999995</c:v>
                </c:pt>
                <c:pt idx="279">
                  <c:v>0.67325999999999997</c:v>
                </c:pt>
                <c:pt idx="280">
                  <c:v>0.67488999999999999</c:v>
                </c:pt>
                <c:pt idx="281">
                  <c:v>0.67630000000000001</c:v>
                </c:pt>
                <c:pt idx="282">
                  <c:v>0.67791000000000001</c:v>
                </c:pt>
                <c:pt idx="283">
                  <c:v>0.67911999999999995</c:v>
                </c:pt>
                <c:pt idx="284">
                  <c:v>0.68045</c:v>
                </c:pt>
                <c:pt idx="285">
                  <c:v>0.68240000000000001</c:v>
                </c:pt>
                <c:pt idx="286">
                  <c:v>0.68337000000000003</c:v>
                </c:pt>
                <c:pt idx="287">
                  <c:v>0.68466000000000005</c:v>
                </c:pt>
                <c:pt idx="288">
                  <c:v>0.68581999999999999</c:v>
                </c:pt>
                <c:pt idx="289">
                  <c:v>0.68691000000000002</c:v>
                </c:pt>
                <c:pt idx="290">
                  <c:v>0.68788000000000005</c:v>
                </c:pt>
                <c:pt idx="291">
                  <c:v>0.68913999999999997</c:v>
                </c:pt>
                <c:pt idx="292">
                  <c:v>0.68996999999999997</c:v>
                </c:pt>
                <c:pt idx="293">
                  <c:v>0.69091999999999998</c:v>
                </c:pt>
                <c:pt idx="294">
                  <c:v>0.69167000000000001</c:v>
                </c:pt>
                <c:pt idx="295">
                  <c:v>0.69254000000000004</c:v>
                </c:pt>
                <c:pt idx="296">
                  <c:v>0.69340000000000002</c:v>
                </c:pt>
                <c:pt idx="297">
                  <c:v>0.69379999999999997</c:v>
                </c:pt>
                <c:pt idx="298">
                  <c:v>0.6946</c:v>
                </c:pt>
                <c:pt idx="299">
                  <c:v>0.69496000000000002</c:v>
                </c:pt>
                <c:pt idx="300">
                  <c:v>0.69596000000000002</c:v>
                </c:pt>
                <c:pt idx="301">
                  <c:v>0.69621</c:v>
                </c:pt>
                <c:pt idx="302">
                  <c:v>0.69677</c:v>
                </c:pt>
                <c:pt idx="303">
                  <c:v>0.69716999999999996</c:v>
                </c:pt>
                <c:pt idx="304">
                  <c:v>0.69760999999999995</c:v>
                </c:pt>
                <c:pt idx="305">
                  <c:v>0.69781000000000004</c:v>
                </c:pt>
                <c:pt idx="306">
                  <c:v>0.69823000000000002</c:v>
                </c:pt>
                <c:pt idx="307">
                  <c:v>0.69823999999999997</c:v>
                </c:pt>
                <c:pt idx="308">
                  <c:v>0.69816999999999996</c:v>
                </c:pt>
                <c:pt idx="309">
                  <c:v>0.69813000000000003</c:v>
                </c:pt>
                <c:pt idx="310">
                  <c:v>0.69779999999999998</c:v>
                </c:pt>
                <c:pt idx="311">
                  <c:v>0.69796999999999998</c:v>
                </c:pt>
                <c:pt idx="312">
                  <c:v>0.69769999999999999</c:v>
                </c:pt>
                <c:pt idx="313">
                  <c:v>0.69738</c:v>
                </c:pt>
                <c:pt idx="314">
                  <c:v>0.69672000000000001</c:v>
                </c:pt>
                <c:pt idx="315">
                  <c:v>0.69606999999999997</c:v>
                </c:pt>
                <c:pt idx="316">
                  <c:v>0.69550000000000001</c:v>
                </c:pt>
                <c:pt idx="317">
                  <c:v>0.69462999999999997</c:v>
                </c:pt>
                <c:pt idx="318">
                  <c:v>0.69427000000000005</c:v>
                </c:pt>
                <c:pt idx="319">
                  <c:v>0.69327000000000005</c:v>
                </c:pt>
                <c:pt idx="320">
                  <c:v>0.69254000000000004</c:v>
                </c:pt>
                <c:pt idx="321">
                  <c:v>0.69162999999999997</c:v>
                </c:pt>
                <c:pt idx="322">
                  <c:v>0.69074999999999998</c:v>
                </c:pt>
                <c:pt idx="323">
                  <c:v>0.68979999999999997</c:v>
                </c:pt>
                <c:pt idx="324">
                  <c:v>0.68867999999999996</c:v>
                </c:pt>
                <c:pt idx="325">
                  <c:v>0.68777999999999995</c:v>
                </c:pt>
                <c:pt idx="326">
                  <c:v>0.68664000000000003</c:v>
                </c:pt>
                <c:pt idx="327">
                  <c:v>0.68545</c:v>
                </c:pt>
                <c:pt idx="328">
                  <c:v>0.68423999999999996</c:v>
                </c:pt>
                <c:pt idx="329">
                  <c:v>0.68293999999999999</c:v>
                </c:pt>
                <c:pt idx="330">
                  <c:v>0.68179999999999996</c:v>
                </c:pt>
                <c:pt idx="331">
                  <c:v>0.68030999999999997</c:v>
                </c:pt>
                <c:pt idx="332">
                  <c:v>0.67893000000000003</c:v>
                </c:pt>
                <c:pt idx="333">
                  <c:v>0.67766999999999999</c:v>
                </c:pt>
                <c:pt idx="334">
                  <c:v>0.67654000000000003</c:v>
                </c:pt>
                <c:pt idx="335">
                  <c:v>0.67532000000000003</c:v>
                </c:pt>
                <c:pt idx="336">
                  <c:v>0.67423</c:v>
                </c:pt>
                <c:pt idx="337">
                  <c:v>0.67347000000000001</c:v>
                </c:pt>
                <c:pt idx="338">
                  <c:v>0.67206999999999995</c:v>
                </c:pt>
                <c:pt idx="339">
                  <c:v>0.67130999999999996</c:v>
                </c:pt>
                <c:pt idx="340">
                  <c:v>0.67051000000000005</c:v>
                </c:pt>
                <c:pt idx="341">
                  <c:v>0.66979999999999995</c:v>
                </c:pt>
                <c:pt idx="342">
                  <c:v>0.66905000000000003</c:v>
                </c:pt>
                <c:pt idx="343">
                  <c:v>0.66888999999999998</c:v>
                </c:pt>
                <c:pt idx="344">
                  <c:v>0.66842000000000001</c:v>
                </c:pt>
                <c:pt idx="345">
                  <c:v>0.66788000000000003</c:v>
                </c:pt>
                <c:pt idx="346">
                  <c:v>0.66810999999999998</c:v>
                </c:pt>
                <c:pt idx="347">
                  <c:v>0.66761999999999999</c:v>
                </c:pt>
                <c:pt idx="348">
                  <c:v>0.66791999999999996</c:v>
                </c:pt>
                <c:pt idx="349">
                  <c:v>0.66788999999999998</c:v>
                </c:pt>
                <c:pt idx="350">
                  <c:v>0.66847000000000001</c:v>
                </c:pt>
                <c:pt idx="351">
                  <c:v>0.66883000000000004</c:v>
                </c:pt>
                <c:pt idx="352">
                  <c:v>0.66932000000000003</c:v>
                </c:pt>
                <c:pt idx="353">
                  <c:v>0.66966000000000003</c:v>
                </c:pt>
                <c:pt idx="354">
                  <c:v>0.67027000000000003</c:v>
                </c:pt>
                <c:pt idx="355">
                  <c:v>0.67123999999999995</c:v>
                </c:pt>
                <c:pt idx="356">
                  <c:v>0.67178000000000004</c:v>
                </c:pt>
                <c:pt idx="357">
                  <c:v>0.67300000000000004</c:v>
                </c:pt>
                <c:pt idx="358">
                  <c:v>0.67412000000000005</c:v>
                </c:pt>
                <c:pt idx="359">
                  <c:v>0.67523</c:v>
                </c:pt>
                <c:pt idx="360">
                  <c:v>0.6764</c:v>
                </c:pt>
                <c:pt idx="361">
                  <c:v>0.67742000000000002</c:v>
                </c:pt>
                <c:pt idx="362">
                  <c:v>0.67862999999999996</c:v>
                </c:pt>
                <c:pt idx="363">
                  <c:v>0.68035999999999996</c:v>
                </c:pt>
                <c:pt idx="364">
                  <c:v>0.68157999999999996</c:v>
                </c:pt>
                <c:pt idx="365">
                  <c:v>0.68328999999999995</c:v>
                </c:pt>
                <c:pt idx="366">
                  <c:v>0.68471000000000004</c:v>
                </c:pt>
                <c:pt idx="367">
                  <c:v>0.68596999999999997</c:v>
                </c:pt>
                <c:pt idx="368">
                  <c:v>0.68784000000000001</c:v>
                </c:pt>
                <c:pt idx="369">
                  <c:v>0.68947999999999998</c:v>
                </c:pt>
                <c:pt idx="370">
                  <c:v>0.69094</c:v>
                </c:pt>
                <c:pt idx="371">
                  <c:v>0.69269000000000003</c:v>
                </c:pt>
                <c:pt idx="372">
                  <c:v>0.69403999999999999</c:v>
                </c:pt>
                <c:pt idx="373">
                  <c:v>0.69589999999999996</c:v>
                </c:pt>
                <c:pt idx="374">
                  <c:v>0.69728000000000001</c:v>
                </c:pt>
                <c:pt idx="375">
                  <c:v>0.69896000000000003</c:v>
                </c:pt>
                <c:pt idx="376">
                  <c:v>0.70048999999999995</c:v>
                </c:pt>
                <c:pt idx="377">
                  <c:v>0.70196000000000003</c:v>
                </c:pt>
                <c:pt idx="378">
                  <c:v>0.70333000000000001</c:v>
                </c:pt>
                <c:pt idx="379">
                  <c:v>0.70476000000000005</c:v>
                </c:pt>
                <c:pt idx="380">
                  <c:v>0.70606999999999998</c:v>
                </c:pt>
                <c:pt idx="381">
                  <c:v>0.70747000000000004</c:v>
                </c:pt>
                <c:pt idx="382">
                  <c:v>0.70848</c:v>
                </c:pt>
                <c:pt idx="383">
                  <c:v>0.70955999999999997</c:v>
                </c:pt>
                <c:pt idx="384">
                  <c:v>0.71067999999999998</c:v>
                </c:pt>
                <c:pt idx="385">
                  <c:v>0.71155000000000002</c:v>
                </c:pt>
                <c:pt idx="386">
                  <c:v>0.71201999999999999</c:v>
                </c:pt>
                <c:pt idx="387">
                  <c:v>0.71274000000000004</c:v>
                </c:pt>
                <c:pt idx="388">
                  <c:v>0.71331999999999995</c:v>
                </c:pt>
                <c:pt idx="389">
                  <c:v>0.71364000000000005</c:v>
                </c:pt>
                <c:pt idx="390">
                  <c:v>0.71377999999999997</c:v>
                </c:pt>
                <c:pt idx="391">
                  <c:v>0.71399000000000001</c:v>
                </c:pt>
                <c:pt idx="392">
                  <c:v>0.71387</c:v>
                </c:pt>
                <c:pt idx="393">
                  <c:v>0.71343999999999996</c:v>
                </c:pt>
                <c:pt idx="394">
                  <c:v>0.71333999999999997</c:v>
                </c:pt>
                <c:pt idx="395">
                  <c:v>0.71286000000000005</c:v>
                </c:pt>
                <c:pt idx="396">
                  <c:v>0.71220000000000006</c:v>
                </c:pt>
                <c:pt idx="397">
                  <c:v>0.71179000000000003</c:v>
                </c:pt>
                <c:pt idx="398">
                  <c:v>0.71096999999999999</c:v>
                </c:pt>
                <c:pt idx="399">
                  <c:v>0.71023999999999998</c:v>
                </c:pt>
                <c:pt idx="400">
                  <c:v>0.70945999999999998</c:v>
                </c:pt>
                <c:pt idx="401">
                  <c:v>0.70865999999999996</c:v>
                </c:pt>
                <c:pt idx="402">
                  <c:v>0.70765</c:v>
                </c:pt>
                <c:pt idx="403">
                  <c:v>0.70692999999999995</c:v>
                </c:pt>
                <c:pt idx="404">
                  <c:v>0.70616000000000001</c:v>
                </c:pt>
                <c:pt idx="405">
                  <c:v>0.70515000000000005</c:v>
                </c:pt>
                <c:pt idx="406">
                  <c:v>0.70438000000000001</c:v>
                </c:pt>
                <c:pt idx="407">
                  <c:v>0.70348999999999995</c:v>
                </c:pt>
                <c:pt idx="408">
                  <c:v>0.70247000000000004</c:v>
                </c:pt>
                <c:pt idx="409">
                  <c:v>0.70154000000000005</c:v>
                </c:pt>
                <c:pt idx="410">
                  <c:v>0.70072999999999996</c:v>
                </c:pt>
                <c:pt idx="411">
                  <c:v>0.69962999999999997</c:v>
                </c:pt>
                <c:pt idx="412">
                  <c:v>0.69867999999999997</c:v>
                </c:pt>
                <c:pt idx="413">
                  <c:v>0.69781000000000004</c:v>
                </c:pt>
                <c:pt idx="414">
                  <c:v>0.69682999999999995</c:v>
                </c:pt>
                <c:pt idx="415">
                  <c:v>0.69589000000000001</c:v>
                </c:pt>
                <c:pt idx="416">
                  <c:v>0.69503999999999999</c:v>
                </c:pt>
                <c:pt idx="417">
                  <c:v>0.69423000000000001</c:v>
                </c:pt>
                <c:pt idx="418">
                  <c:v>0.69327000000000005</c:v>
                </c:pt>
                <c:pt idx="419">
                  <c:v>0.69262000000000001</c:v>
                </c:pt>
                <c:pt idx="420">
                  <c:v>0.69198000000000004</c:v>
                </c:pt>
                <c:pt idx="421">
                  <c:v>0.69115000000000004</c:v>
                </c:pt>
                <c:pt idx="422">
                  <c:v>0.69055999999999995</c:v>
                </c:pt>
                <c:pt idx="423">
                  <c:v>0.69011999999999996</c:v>
                </c:pt>
                <c:pt idx="424">
                  <c:v>0.68957999999999997</c:v>
                </c:pt>
                <c:pt idx="425">
                  <c:v>0.68935000000000002</c:v>
                </c:pt>
                <c:pt idx="426">
                  <c:v>0.68891999999999998</c:v>
                </c:pt>
                <c:pt idx="427">
                  <c:v>0.68869000000000002</c:v>
                </c:pt>
                <c:pt idx="428">
                  <c:v>0.68864000000000003</c:v>
                </c:pt>
                <c:pt idx="429">
                  <c:v>0.68847000000000003</c:v>
                </c:pt>
                <c:pt idx="430">
                  <c:v>0.68830000000000002</c:v>
                </c:pt>
                <c:pt idx="431">
                  <c:v>0.68830000000000002</c:v>
                </c:pt>
                <c:pt idx="432">
                  <c:v>0.68820999999999999</c:v>
                </c:pt>
                <c:pt idx="433">
                  <c:v>0.68833</c:v>
                </c:pt>
                <c:pt idx="434">
                  <c:v>0.68849000000000005</c:v>
                </c:pt>
                <c:pt idx="435">
                  <c:v>0.68855</c:v>
                </c:pt>
                <c:pt idx="436">
                  <c:v>0.68872999999999995</c:v>
                </c:pt>
                <c:pt idx="437">
                  <c:v>0.68862000000000001</c:v>
                </c:pt>
                <c:pt idx="438">
                  <c:v>0.68893000000000004</c:v>
                </c:pt>
                <c:pt idx="439">
                  <c:v>0.68879999999999997</c:v>
                </c:pt>
                <c:pt idx="440">
                  <c:v>0.68889</c:v>
                </c:pt>
                <c:pt idx="441">
                  <c:v>0.68884999999999996</c:v>
                </c:pt>
                <c:pt idx="442">
                  <c:v>0.68896000000000002</c:v>
                </c:pt>
                <c:pt idx="443">
                  <c:v>0.68862000000000001</c:v>
                </c:pt>
                <c:pt idx="444">
                  <c:v>0.68862999999999996</c:v>
                </c:pt>
                <c:pt idx="445">
                  <c:v>0.68840999999999997</c:v>
                </c:pt>
                <c:pt idx="446">
                  <c:v>0.68803000000000003</c:v>
                </c:pt>
                <c:pt idx="447">
                  <c:v>0.68754000000000004</c:v>
                </c:pt>
                <c:pt idx="448">
                  <c:v>0.68715999999999999</c:v>
                </c:pt>
                <c:pt idx="449">
                  <c:v>0.68657000000000001</c:v>
                </c:pt>
                <c:pt idx="450">
                  <c:v>0.68588000000000005</c:v>
                </c:pt>
                <c:pt idx="451">
                  <c:v>0.68503000000000003</c:v>
                </c:pt>
                <c:pt idx="452">
                  <c:v>0.68423</c:v>
                </c:pt>
                <c:pt idx="453">
                  <c:v>0.68318000000000001</c:v>
                </c:pt>
                <c:pt idx="454">
                  <c:v>0.68213000000000001</c:v>
                </c:pt>
                <c:pt idx="455">
                  <c:v>0.68079999999999996</c:v>
                </c:pt>
                <c:pt idx="456">
                  <c:v>0.67942999999999998</c:v>
                </c:pt>
                <c:pt idx="457">
                  <c:v>0.67793000000000003</c:v>
                </c:pt>
                <c:pt idx="458">
                  <c:v>0.67645999999999995</c:v>
                </c:pt>
                <c:pt idx="459">
                  <c:v>0.67454999999999998</c:v>
                </c:pt>
                <c:pt idx="460">
                  <c:v>0.67274999999999996</c:v>
                </c:pt>
                <c:pt idx="461">
                  <c:v>0.67086000000000001</c:v>
                </c:pt>
                <c:pt idx="462">
                  <c:v>0.66868000000000005</c:v>
                </c:pt>
                <c:pt idx="463">
                  <c:v>0.66637000000000002</c:v>
                </c:pt>
                <c:pt idx="464">
                  <c:v>0.66408</c:v>
                </c:pt>
                <c:pt idx="465">
                  <c:v>0.66144999999999998</c:v>
                </c:pt>
                <c:pt idx="466">
                  <c:v>0.65883000000000003</c:v>
                </c:pt>
                <c:pt idx="467">
                  <c:v>0.65593999999999997</c:v>
                </c:pt>
                <c:pt idx="468">
                  <c:v>0.65297000000000005</c:v>
                </c:pt>
                <c:pt idx="469">
                  <c:v>0.64990999999999999</c:v>
                </c:pt>
                <c:pt idx="470">
                  <c:v>0.64666999999999997</c:v>
                </c:pt>
                <c:pt idx="471">
                  <c:v>0.64327999999999996</c:v>
                </c:pt>
                <c:pt idx="472">
                  <c:v>0.63980999999999999</c:v>
                </c:pt>
                <c:pt idx="473">
                  <c:v>0.63624999999999998</c:v>
                </c:pt>
                <c:pt idx="474">
                  <c:v>0.63241999999999998</c:v>
                </c:pt>
                <c:pt idx="475">
                  <c:v>0.62860000000000005</c:v>
                </c:pt>
                <c:pt idx="476">
                  <c:v>0.62463999999999997</c:v>
                </c:pt>
                <c:pt idx="477">
                  <c:v>0.62056999999999995</c:v>
                </c:pt>
                <c:pt idx="478">
                  <c:v>0.61648999999999998</c:v>
                </c:pt>
                <c:pt idx="479">
                  <c:v>0.61231999999999998</c:v>
                </c:pt>
                <c:pt idx="480">
                  <c:v>0.60829</c:v>
                </c:pt>
                <c:pt idx="481">
                  <c:v>0.60412999999999994</c:v>
                </c:pt>
                <c:pt idx="482">
                  <c:v>0.60004000000000002</c:v>
                </c:pt>
                <c:pt idx="483">
                  <c:v>0.59579000000000004</c:v>
                </c:pt>
                <c:pt idx="484">
                  <c:v>0.59175999999999995</c:v>
                </c:pt>
                <c:pt idx="485">
                  <c:v>0.58764000000000005</c:v>
                </c:pt>
                <c:pt idx="486">
                  <c:v>0.58370999999999995</c:v>
                </c:pt>
                <c:pt idx="487">
                  <c:v>0.57994999999999997</c:v>
                </c:pt>
                <c:pt idx="488">
                  <c:v>0.57618999999999998</c:v>
                </c:pt>
                <c:pt idx="489">
                  <c:v>0.57274999999999998</c:v>
                </c:pt>
                <c:pt idx="490">
                  <c:v>0.56916999999999995</c:v>
                </c:pt>
                <c:pt idx="491">
                  <c:v>0.56579000000000002</c:v>
                </c:pt>
                <c:pt idx="492">
                  <c:v>0.5625</c:v>
                </c:pt>
                <c:pt idx="493">
                  <c:v>0.55937000000000003</c:v>
                </c:pt>
                <c:pt idx="494">
                  <c:v>0.55656000000000005</c:v>
                </c:pt>
                <c:pt idx="495">
                  <c:v>0.55367999999999995</c:v>
                </c:pt>
                <c:pt idx="496">
                  <c:v>0.55103000000000002</c:v>
                </c:pt>
                <c:pt idx="497">
                  <c:v>0.54852000000000001</c:v>
                </c:pt>
                <c:pt idx="498">
                  <c:v>0.54607000000000006</c:v>
                </c:pt>
                <c:pt idx="499">
                  <c:v>0.54379999999999995</c:v>
                </c:pt>
                <c:pt idx="500">
                  <c:v>0.54168000000000005</c:v>
                </c:pt>
                <c:pt idx="501">
                  <c:v>0.53957999999999995</c:v>
                </c:pt>
                <c:pt idx="502">
                  <c:v>0.53761999999999999</c:v>
                </c:pt>
                <c:pt idx="503">
                  <c:v>0.53598999999999997</c:v>
                </c:pt>
                <c:pt idx="504">
                  <c:v>0.53419000000000005</c:v>
                </c:pt>
                <c:pt idx="505">
                  <c:v>0.53274999999999995</c:v>
                </c:pt>
                <c:pt idx="506">
                  <c:v>0.53127999999999997</c:v>
                </c:pt>
                <c:pt idx="507">
                  <c:v>0.52995000000000003</c:v>
                </c:pt>
                <c:pt idx="508">
                  <c:v>0.52871999999999997</c:v>
                </c:pt>
                <c:pt idx="509">
                  <c:v>0.52754000000000001</c:v>
                </c:pt>
                <c:pt idx="510">
                  <c:v>0.52644000000000002</c:v>
                </c:pt>
                <c:pt idx="511">
                  <c:v>0.52546999999999999</c:v>
                </c:pt>
                <c:pt idx="512">
                  <c:v>0.52454000000000001</c:v>
                </c:pt>
                <c:pt idx="513">
                  <c:v>0.52356999999999998</c:v>
                </c:pt>
                <c:pt idx="514">
                  <c:v>0.52290999999999999</c:v>
                </c:pt>
                <c:pt idx="515">
                  <c:v>0.52210000000000001</c:v>
                </c:pt>
                <c:pt idx="516">
                  <c:v>0.52146000000000003</c:v>
                </c:pt>
                <c:pt idx="517">
                  <c:v>0.52075000000000005</c:v>
                </c:pt>
                <c:pt idx="518">
                  <c:v>0.52031000000000005</c:v>
                </c:pt>
                <c:pt idx="519">
                  <c:v>0.51971000000000001</c:v>
                </c:pt>
                <c:pt idx="520">
                  <c:v>0.51893999999999996</c:v>
                </c:pt>
                <c:pt idx="521">
                  <c:v>0.51827000000000001</c:v>
                </c:pt>
                <c:pt idx="522">
                  <c:v>0.51824000000000003</c:v>
                </c:pt>
                <c:pt idx="523">
                  <c:v>0.51783999999999997</c:v>
                </c:pt>
                <c:pt idx="524">
                  <c:v>0.51756000000000002</c:v>
                </c:pt>
                <c:pt idx="525">
                  <c:v>0.51724000000000003</c:v>
                </c:pt>
                <c:pt idx="526">
                  <c:v>0.51722999999999997</c:v>
                </c:pt>
                <c:pt idx="527">
                  <c:v>0.51688000000000001</c:v>
                </c:pt>
                <c:pt idx="528">
                  <c:v>0.51688999999999996</c:v>
                </c:pt>
                <c:pt idx="529">
                  <c:v>0.51683000000000001</c:v>
                </c:pt>
                <c:pt idx="530">
                  <c:v>0.51668000000000003</c:v>
                </c:pt>
                <c:pt idx="531">
                  <c:v>0.51663999999999999</c:v>
                </c:pt>
                <c:pt idx="532">
                  <c:v>0.51680999999999999</c:v>
                </c:pt>
                <c:pt idx="533">
                  <c:v>0.51673999999999998</c:v>
                </c:pt>
                <c:pt idx="534">
                  <c:v>0.51687000000000005</c:v>
                </c:pt>
                <c:pt idx="535">
                  <c:v>0.51704000000000006</c:v>
                </c:pt>
                <c:pt idx="536">
                  <c:v>0.51705999999999996</c:v>
                </c:pt>
                <c:pt idx="537">
                  <c:v>0.51719000000000004</c:v>
                </c:pt>
                <c:pt idx="538">
                  <c:v>0.51739000000000002</c:v>
                </c:pt>
                <c:pt idx="539">
                  <c:v>0.51761000000000001</c:v>
                </c:pt>
                <c:pt idx="540">
                  <c:v>0.51771999999999996</c:v>
                </c:pt>
                <c:pt idx="541">
                  <c:v>0.51812000000000002</c:v>
                </c:pt>
                <c:pt idx="542">
                  <c:v>0.51837999999999995</c:v>
                </c:pt>
                <c:pt idx="543">
                  <c:v>0.51858000000000004</c:v>
                </c:pt>
                <c:pt idx="544">
                  <c:v>0.51888000000000001</c:v>
                </c:pt>
                <c:pt idx="545">
                  <c:v>0.51927999999999996</c:v>
                </c:pt>
                <c:pt idx="546">
                  <c:v>0.51961999999999997</c:v>
                </c:pt>
                <c:pt idx="547">
                  <c:v>0.51998999999999995</c:v>
                </c:pt>
                <c:pt idx="548">
                  <c:v>0.52034000000000002</c:v>
                </c:pt>
                <c:pt idx="549">
                  <c:v>0.52080000000000004</c:v>
                </c:pt>
                <c:pt idx="550">
                  <c:v>0.52110999999999996</c:v>
                </c:pt>
                <c:pt idx="551">
                  <c:v>0.52159</c:v>
                </c:pt>
                <c:pt idx="552">
                  <c:v>0.52205000000000001</c:v>
                </c:pt>
                <c:pt idx="553">
                  <c:v>0.52242999999999995</c:v>
                </c:pt>
                <c:pt idx="554">
                  <c:v>0.52298</c:v>
                </c:pt>
                <c:pt idx="555">
                  <c:v>0.52347999999999995</c:v>
                </c:pt>
                <c:pt idx="556">
                  <c:v>0.52393000000000001</c:v>
                </c:pt>
                <c:pt idx="557">
                  <c:v>0.52461999999999998</c:v>
                </c:pt>
                <c:pt idx="558">
                  <c:v>0.52497000000000005</c:v>
                </c:pt>
                <c:pt idx="559">
                  <c:v>0.52547999999999995</c:v>
                </c:pt>
                <c:pt idx="560">
                  <c:v>0.52607999999999999</c:v>
                </c:pt>
                <c:pt idx="561">
                  <c:v>0.52664999999999995</c:v>
                </c:pt>
                <c:pt idx="562">
                  <c:v>0.52725</c:v>
                </c:pt>
                <c:pt idx="563">
                  <c:v>0.52778000000000003</c:v>
                </c:pt>
                <c:pt idx="564">
                  <c:v>0.52839999999999998</c:v>
                </c:pt>
                <c:pt idx="565">
                  <c:v>0.52905000000000002</c:v>
                </c:pt>
                <c:pt idx="566">
                  <c:v>0.52961000000000003</c:v>
                </c:pt>
                <c:pt idx="567">
                  <c:v>0.53030999999999995</c:v>
                </c:pt>
                <c:pt idx="568">
                  <c:v>0.53088000000000002</c:v>
                </c:pt>
                <c:pt idx="569">
                  <c:v>0.53159999999999996</c:v>
                </c:pt>
                <c:pt idx="570">
                  <c:v>0.53225999999999996</c:v>
                </c:pt>
                <c:pt idx="571">
                  <c:v>0.53286999999999995</c:v>
                </c:pt>
                <c:pt idx="572">
                  <c:v>0.53346000000000005</c:v>
                </c:pt>
                <c:pt idx="573">
                  <c:v>0.5343</c:v>
                </c:pt>
                <c:pt idx="574">
                  <c:v>0.53503000000000001</c:v>
                </c:pt>
                <c:pt idx="575">
                  <c:v>0.53547</c:v>
                </c:pt>
                <c:pt idx="576">
                  <c:v>0.53639999999999999</c:v>
                </c:pt>
                <c:pt idx="577">
                  <c:v>0.53695999999999999</c:v>
                </c:pt>
                <c:pt idx="578">
                  <c:v>0.53768000000000005</c:v>
                </c:pt>
                <c:pt idx="579">
                  <c:v>0.53847999999999996</c:v>
                </c:pt>
                <c:pt idx="580">
                  <c:v>0.53924000000000005</c:v>
                </c:pt>
                <c:pt idx="581">
                  <c:v>0.54000999999999999</c:v>
                </c:pt>
                <c:pt idx="582">
                  <c:v>0.54074999999999995</c:v>
                </c:pt>
                <c:pt idx="583">
                  <c:v>0.54156000000000004</c:v>
                </c:pt>
                <c:pt idx="584">
                  <c:v>0.54227000000000003</c:v>
                </c:pt>
                <c:pt idx="585">
                  <c:v>0.54300000000000004</c:v>
                </c:pt>
                <c:pt idx="586">
                  <c:v>0.54383000000000004</c:v>
                </c:pt>
                <c:pt idx="587">
                  <c:v>0.54464999999999997</c:v>
                </c:pt>
                <c:pt idx="588">
                  <c:v>0.54534000000000005</c:v>
                </c:pt>
                <c:pt idx="589">
                  <c:v>0.54623999999999995</c:v>
                </c:pt>
                <c:pt idx="590">
                  <c:v>0.54703999999999997</c:v>
                </c:pt>
                <c:pt idx="591">
                  <c:v>0.54784999999999995</c:v>
                </c:pt>
                <c:pt idx="592">
                  <c:v>0.54862</c:v>
                </c:pt>
                <c:pt idx="593">
                  <c:v>0.54940999999999995</c:v>
                </c:pt>
                <c:pt idx="594">
                  <c:v>0.55032999999999999</c:v>
                </c:pt>
                <c:pt idx="595">
                  <c:v>0.55115000000000003</c:v>
                </c:pt>
                <c:pt idx="596">
                  <c:v>0.55193000000000003</c:v>
                </c:pt>
                <c:pt idx="597">
                  <c:v>0.55271000000000003</c:v>
                </c:pt>
                <c:pt idx="598">
                  <c:v>0.55367999999999995</c:v>
                </c:pt>
                <c:pt idx="599">
                  <c:v>0.55445</c:v>
                </c:pt>
                <c:pt idx="600">
                  <c:v>0.55523999999999996</c:v>
                </c:pt>
              </c:numCache>
            </c:numRef>
          </c:yVal>
          <c:smooth val="1"/>
          <c:extLst>
            <c:ext xmlns:c16="http://schemas.microsoft.com/office/drawing/2014/chart" uri="{C3380CC4-5D6E-409C-BE32-E72D297353CC}">
              <c16:uniqueId val="{00000010-4CE0-4FC6-BFAF-1B2B80440321}"/>
            </c:ext>
          </c:extLst>
        </c:ser>
        <c:ser>
          <c:idx val="14"/>
          <c:order val="7"/>
          <c:tx>
            <c:v>NEx08B-A</c:v>
          </c:tx>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Density'!$K$2:$K$2302</c:f>
              <c:numCache>
                <c:formatCode>General</c:formatCode>
                <c:ptCount val="2301"/>
                <c:pt idx="0">
                  <c:v>2.9493900000000002</c:v>
                </c:pt>
                <c:pt idx="1">
                  <c:v>2.4727700000000001</c:v>
                </c:pt>
                <c:pt idx="2">
                  <c:v>2.41229</c:v>
                </c:pt>
                <c:pt idx="3">
                  <c:v>3.4487899999999998</c:v>
                </c:pt>
                <c:pt idx="4">
                  <c:v>2.5499200000000002</c:v>
                </c:pt>
                <c:pt idx="5">
                  <c:v>2.3589600000000002</c:v>
                </c:pt>
                <c:pt idx="6">
                  <c:v>2.7000600000000001</c:v>
                </c:pt>
                <c:pt idx="7">
                  <c:v>2.6345499999999999</c:v>
                </c:pt>
                <c:pt idx="8">
                  <c:v>2.4008600000000002</c:v>
                </c:pt>
                <c:pt idx="9">
                  <c:v>2.9812599999999998</c:v>
                </c:pt>
                <c:pt idx="10">
                  <c:v>2.3923899999999998</c:v>
                </c:pt>
                <c:pt idx="11">
                  <c:v>2.4890400000000001</c:v>
                </c:pt>
                <c:pt idx="12">
                  <c:v>3.72193</c:v>
                </c:pt>
                <c:pt idx="13">
                  <c:v>3.2786</c:v>
                </c:pt>
                <c:pt idx="14">
                  <c:v>3.2738399999999999</c:v>
                </c:pt>
                <c:pt idx="15">
                  <c:v>2.4528300000000001</c:v>
                </c:pt>
                <c:pt idx="16">
                  <c:v>3.5320999999999998</c:v>
                </c:pt>
                <c:pt idx="17">
                  <c:v>2.96225</c:v>
                </c:pt>
                <c:pt idx="18">
                  <c:v>3.3276300000000001</c:v>
                </c:pt>
                <c:pt idx="19">
                  <c:v>2.8982199999999998</c:v>
                </c:pt>
                <c:pt idx="20">
                  <c:v>4.0065600000000003</c:v>
                </c:pt>
                <c:pt idx="21">
                  <c:v>2.9255499999999999</c:v>
                </c:pt>
                <c:pt idx="22">
                  <c:v>2.76078</c:v>
                </c:pt>
                <c:pt idx="23">
                  <c:v>3.9825499999999998</c:v>
                </c:pt>
                <c:pt idx="24">
                  <c:v>3.0766499999999999</c:v>
                </c:pt>
                <c:pt idx="25">
                  <c:v>4.3344199999999997</c:v>
                </c:pt>
                <c:pt idx="26">
                  <c:v>3.2046800000000002</c:v>
                </c:pt>
                <c:pt idx="27">
                  <c:v>3.1258699999999999</c:v>
                </c:pt>
                <c:pt idx="28">
                  <c:v>3.4712100000000001</c:v>
                </c:pt>
                <c:pt idx="29">
                  <c:v>3.2416200000000002</c:v>
                </c:pt>
                <c:pt idx="30">
                  <c:v>3.1979799999999998</c:v>
                </c:pt>
                <c:pt idx="31">
                  <c:v>2.6103900000000002</c:v>
                </c:pt>
                <c:pt idx="32">
                  <c:v>3.5306199999999999</c:v>
                </c:pt>
                <c:pt idx="33">
                  <c:v>3.78701</c:v>
                </c:pt>
                <c:pt idx="34">
                  <c:v>3.49607</c:v>
                </c:pt>
                <c:pt idx="35">
                  <c:v>3.3254100000000002</c:v>
                </c:pt>
                <c:pt idx="36">
                  <c:v>3.27352</c:v>
                </c:pt>
                <c:pt idx="37">
                  <c:v>3.5936300000000001</c:v>
                </c:pt>
                <c:pt idx="38">
                  <c:v>3.6078299999999999</c:v>
                </c:pt>
                <c:pt idx="39">
                  <c:v>3.0896400000000002</c:v>
                </c:pt>
                <c:pt idx="40">
                  <c:v>3.3006799999999998</c:v>
                </c:pt>
                <c:pt idx="41">
                  <c:v>2.95417</c:v>
                </c:pt>
                <c:pt idx="42">
                  <c:v>5.3416399999999999</c:v>
                </c:pt>
                <c:pt idx="43">
                  <c:v>3.3088299999999999</c:v>
                </c:pt>
                <c:pt idx="44">
                  <c:v>3.6354500000000001</c:v>
                </c:pt>
                <c:pt idx="45">
                  <c:v>2.9553799999999999</c:v>
                </c:pt>
                <c:pt idx="46">
                  <c:v>3.16153</c:v>
                </c:pt>
                <c:pt idx="47">
                  <c:v>3.42239</c:v>
                </c:pt>
                <c:pt idx="48">
                  <c:v>3.3721199999999998</c:v>
                </c:pt>
                <c:pt idx="49">
                  <c:v>3.4012099999999998</c:v>
                </c:pt>
                <c:pt idx="50">
                  <c:v>3.4461200000000001</c:v>
                </c:pt>
                <c:pt idx="51">
                  <c:v>4.2620100000000001</c:v>
                </c:pt>
                <c:pt idx="52">
                  <c:v>3.1091899999999999</c:v>
                </c:pt>
                <c:pt idx="53">
                  <c:v>3.1670400000000001</c:v>
                </c:pt>
                <c:pt idx="54">
                  <c:v>3.2786</c:v>
                </c:pt>
                <c:pt idx="55">
                  <c:v>4.4145399999999997</c:v>
                </c:pt>
                <c:pt idx="56">
                  <c:v>3.4706999999999999</c:v>
                </c:pt>
                <c:pt idx="57">
                  <c:v>3.4260799999999998</c:v>
                </c:pt>
                <c:pt idx="58">
                  <c:v>3.2212700000000001</c:v>
                </c:pt>
                <c:pt idx="59">
                  <c:v>3.20614</c:v>
                </c:pt>
                <c:pt idx="60">
                  <c:v>2.9327100000000002</c:v>
                </c:pt>
                <c:pt idx="61">
                  <c:v>2.6702599999999999</c:v>
                </c:pt>
                <c:pt idx="62">
                  <c:v>2.8802500000000002</c:v>
                </c:pt>
                <c:pt idx="63">
                  <c:v>3.67944</c:v>
                </c:pt>
                <c:pt idx="64">
                  <c:v>3.7427999999999999</c:v>
                </c:pt>
                <c:pt idx="65">
                  <c:v>4.3957699999999997</c:v>
                </c:pt>
                <c:pt idx="66">
                  <c:v>2.7893300000000001</c:v>
                </c:pt>
                <c:pt idx="67">
                  <c:v>3.3569399999999998</c:v>
                </c:pt>
                <c:pt idx="68">
                  <c:v>2.8050700000000002</c:v>
                </c:pt>
                <c:pt idx="69">
                  <c:v>2.8076300000000001</c:v>
                </c:pt>
                <c:pt idx="70">
                  <c:v>2.8557399999999999</c:v>
                </c:pt>
                <c:pt idx="71">
                  <c:v>2.5855800000000002</c:v>
                </c:pt>
                <c:pt idx="72">
                  <c:v>2.8761800000000002</c:v>
                </c:pt>
                <c:pt idx="73">
                  <c:v>2.7375500000000001</c:v>
                </c:pt>
                <c:pt idx="74">
                  <c:v>3.45296</c:v>
                </c:pt>
                <c:pt idx="75">
                  <c:v>2.8840599999999998</c:v>
                </c:pt>
                <c:pt idx="76">
                  <c:v>2.4771399999999999</c:v>
                </c:pt>
                <c:pt idx="77">
                  <c:v>2.3107099999999998</c:v>
                </c:pt>
                <c:pt idx="78">
                  <c:v>2.7898399999999999</c:v>
                </c:pt>
                <c:pt idx="79">
                  <c:v>2.3566400000000001</c:v>
                </c:pt>
                <c:pt idx="80">
                  <c:v>2.2935300000000001</c:v>
                </c:pt>
                <c:pt idx="81">
                  <c:v>2.2604099999999998</c:v>
                </c:pt>
                <c:pt idx="82">
                  <c:v>3.31921</c:v>
                </c:pt>
                <c:pt idx="83">
                  <c:v>2.1999599999999999</c:v>
                </c:pt>
                <c:pt idx="84">
                  <c:v>2.5298099999999999</c:v>
                </c:pt>
                <c:pt idx="85">
                  <c:v>2.3067000000000002</c:v>
                </c:pt>
                <c:pt idx="86">
                  <c:v>2.5287199999999999</c:v>
                </c:pt>
                <c:pt idx="87">
                  <c:v>2.6831100000000001</c:v>
                </c:pt>
                <c:pt idx="88">
                  <c:v>3.0062099999999998</c:v>
                </c:pt>
                <c:pt idx="89">
                  <c:v>2.1335000000000002</c:v>
                </c:pt>
                <c:pt idx="90">
                  <c:v>2.2721300000000002</c:v>
                </c:pt>
                <c:pt idx="91">
                  <c:v>2.6282100000000002</c:v>
                </c:pt>
                <c:pt idx="92">
                  <c:v>2.6926999999999999</c:v>
                </c:pt>
                <c:pt idx="93">
                  <c:v>3.76145</c:v>
                </c:pt>
                <c:pt idx="94">
                  <c:v>3.4126300000000001</c:v>
                </c:pt>
                <c:pt idx="95">
                  <c:v>2.9426800000000002</c:v>
                </c:pt>
                <c:pt idx="96">
                  <c:v>3.1184400000000001</c:v>
                </c:pt>
                <c:pt idx="97">
                  <c:v>3.0951200000000001</c:v>
                </c:pt>
                <c:pt idx="98">
                  <c:v>3.2524299999999999</c:v>
                </c:pt>
                <c:pt idx="99">
                  <c:v>2.4241799999999998</c:v>
                </c:pt>
                <c:pt idx="100">
                  <c:v>2.22959</c:v>
                </c:pt>
                <c:pt idx="101">
                  <c:v>3.2094999999999998</c:v>
                </c:pt>
                <c:pt idx="102">
                  <c:v>2.6615000000000002</c:v>
                </c:pt>
                <c:pt idx="103">
                  <c:v>2.30369</c:v>
                </c:pt>
                <c:pt idx="104">
                  <c:v>2.6468500000000001</c:v>
                </c:pt>
                <c:pt idx="105">
                  <c:v>4.0700700000000003</c:v>
                </c:pt>
                <c:pt idx="106">
                  <c:v>2.64418</c:v>
                </c:pt>
                <c:pt idx="107">
                  <c:v>2.5081099999999998</c:v>
                </c:pt>
                <c:pt idx="108">
                  <c:v>2.12033</c:v>
                </c:pt>
                <c:pt idx="109">
                  <c:v>2.79393</c:v>
                </c:pt>
                <c:pt idx="110">
                  <c:v>2.5326</c:v>
                </c:pt>
                <c:pt idx="111">
                  <c:v>2.3832399999999998</c:v>
                </c:pt>
                <c:pt idx="112">
                  <c:v>2.7392400000000001</c:v>
                </c:pt>
                <c:pt idx="113">
                  <c:v>2.4856500000000001</c:v>
                </c:pt>
                <c:pt idx="114">
                  <c:v>2.5334599999999998</c:v>
                </c:pt>
                <c:pt idx="115">
                  <c:v>2.1845699999999999</c:v>
                </c:pt>
                <c:pt idx="116">
                  <c:v>2.6690399999999999</c:v>
                </c:pt>
                <c:pt idx="117">
                  <c:v>2.6126299999999998</c:v>
                </c:pt>
                <c:pt idx="118">
                  <c:v>2.2435200000000002</c:v>
                </c:pt>
                <c:pt idx="119">
                  <c:v>2.1207199999999999</c:v>
                </c:pt>
                <c:pt idx="120">
                  <c:v>2.40584</c:v>
                </c:pt>
                <c:pt idx="121">
                  <c:v>2.6570399999999998</c:v>
                </c:pt>
                <c:pt idx="122">
                  <c:v>2.8439700000000001</c:v>
                </c:pt>
                <c:pt idx="123">
                  <c:v>3.46332</c:v>
                </c:pt>
                <c:pt idx="124">
                  <c:v>3.04847</c:v>
                </c:pt>
                <c:pt idx="125">
                  <c:v>2.8450899999999999</c:v>
                </c:pt>
                <c:pt idx="126">
                  <c:v>2.5903499999999999</c:v>
                </c:pt>
                <c:pt idx="127">
                  <c:v>2.4730699999999999</c:v>
                </c:pt>
                <c:pt idx="128">
                  <c:v>2.5256699999999999</c:v>
                </c:pt>
                <c:pt idx="129">
                  <c:v>2.8248899999999999</c:v>
                </c:pt>
                <c:pt idx="130">
                  <c:v>2.6872099999999999</c:v>
                </c:pt>
                <c:pt idx="131">
                  <c:v>2.8077100000000002</c:v>
                </c:pt>
                <c:pt idx="132">
                  <c:v>2.45499</c:v>
                </c:pt>
                <c:pt idx="133">
                  <c:v>2.6290200000000001</c:v>
                </c:pt>
                <c:pt idx="134">
                  <c:v>2.6635200000000001</c:v>
                </c:pt>
                <c:pt idx="135">
                  <c:v>2.5591699999999999</c:v>
                </c:pt>
                <c:pt idx="136">
                  <c:v>2.64832</c:v>
                </c:pt>
                <c:pt idx="137">
                  <c:v>2.94746</c:v>
                </c:pt>
                <c:pt idx="138">
                  <c:v>2.94658</c:v>
                </c:pt>
                <c:pt idx="139">
                  <c:v>3.4343900000000001</c:v>
                </c:pt>
                <c:pt idx="140">
                  <c:v>2.4964</c:v>
                </c:pt>
                <c:pt idx="141">
                  <c:v>2.48041</c:v>
                </c:pt>
                <c:pt idx="142">
                  <c:v>2.7044999999999999</c:v>
                </c:pt>
                <c:pt idx="143">
                  <c:v>2.5030199999999998</c:v>
                </c:pt>
                <c:pt idx="144">
                  <c:v>2.2684600000000001</c:v>
                </c:pt>
                <c:pt idx="145">
                  <c:v>2.5340500000000001</c:v>
                </c:pt>
                <c:pt idx="146">
                  <c:v>2.8359399999999999</c:v>
                </c:pt>
                <c:pt idx="147">
                  <c:v>2.9426800000000002</c:v>
                </c:pt>
                <c:pt idx="148">
                  <c:v>2.5148199999999998</c:v>
                </c:pt>
                <c:pt idx="149">
                  <c:v>2.6019899999999998</c:v>
                </c:pt>
                <c:pt idx="150">
                  <c:v>2.5000499999999999</c:v>
                </c:pt>
                <c:pt idx="151">
                  <c:v>2.2520899999999999</c:v>
                </c:pt>
                <c:pt idx="152">
                  <c:v>2.2303899999999999</c:v>
                </c:pt>
                <c:pt idx="153">
                  <c:v>2.0819100000000001</c:v>
                </c:pt>
                <c:pt idx="154">
                  <c:v>2.04779</c:v>
                </c:pt>
                <c:pt idx="155">
                  <c:v>2.0003000000000002</c:v>
                </c:pt>
                <c:pt idx="156">
                  <c:v>1.9562600000000001</c:v>
                </c:pt>
                <c:pt idx="157">
                  <c:v>1.8262799999999999</c:v>
                </c:pt>
                <c:pt idx="158">
                  <c:v>1.907</c:v>
                </c:pt>
                <c:pt idx="159">
                  <c:v>1.7009000000000001</c:v>
                </c:pt>
                <c:pt idx="160">
                  <c:v>1.73204</c:v>
                </c:pt>
                <c:pt idx="161">
                  <c:v>1.65964</c:v>
                </c:pt>
                <c:pt idx="162">
                  <c:v>1.5635399999999999</c:v>
                </c:pt>
                <c:pt idx="163">
                  <c:v>1.5905800000000001</c:v>
                </c:pt>
                <c:pt idx="164">
                  <c:v>1.5371300000000001</c:v>
                </c:pt>
                <c:pt idx="165">
                  <c:v>1.4696499999999999</c:v>
                </c:pt>
                <c:pt idx="166">
                  <c:v>1.44994</c:v>
                </c:pt>
                <c:pt idx="167">
                  <c:v>1.43404</c:v>
                </c:pt>
                <c:pt idx="168">
                  <c:v>1.39649</c:v>
                </c:pt>
                <c:pt idx="169">
                  <c:v>1.36328</c:v>
                </c:pt>
                <c:pt idx="170">
                  <c:v>1.37384</c:v>
                </c:pt>
                <c:pt idx="171">
                  <c:v>1.3566</c:v>
                </c:pt>
                <c:pt idx="172">
                  <c:v>1.3506499999999999</c:v>
                </c:pt>
                <c:pt idx="173">
                  <c:v>1.36321</c:v>
                </c:pt>
                <c:pt idx="174">
                  <c:v>1.3728100000000001</c:v>
                </c:pt>
                <c:pt idx="175">
                  <c:v>1.3773899999999999</c:v>
                </c:pt>
                <c:pt idx="176">
                  <c:v>1.3920999999999999</c:v>
                </c:pt>
                <c:pt idx="177">
                  <c:v>1.3911100000000001</c:v>
                </c:pt>
                <c:pt idx="178">
                  <c:v>1.38859</c:v>
                </c:pt>
                <c:pt idx="179">
                  <c:v>1.36324</c:v>
                </c:pt>
                <c:pt idx="180">
                  <c:v>1.3204800000000001</c:v>
                </c:pt>
                <c:pt idx="181">
                  <c:v>1.30158</c:v>
                </c:pt>
                <c:pt idx="182">
                  <c:v>1.2594099999999999</c:v>
                </c:pt>
                <c:pt idx="183">
                  <c:v>1.2272400000000001</c:v>
                </c:pt>
                <c:pt idx="184">
                  <c:v>1.18889</c:v>
                </c:pt>
                <c:pt idx="185">
                  <c:v>1.1536299999999999</c:v>
                </c:pt>
                <c:pt idx="186">
                  <c:v>1.12077</c:v>
                </c:pt>
                <c:pt idx="187">
                  <c:v>1.09128</c:v>
                </c:pt>
                <c:pt idx="188">
                  <c:v>1.0603</c:v>
                </c:pt>
                <c:pt idx="189">
                  <c:v>1.03152</c:v>
                </c:pt>
                <c:pt idx="190">
                  <c:v>1.0115799999999999</c:v>
                </c:pt>
                <c:pt idx="191">
                  <c:v>0.99407000000000001</c:v>
                </c:pt>
                <c:pt idx="192">
                  <c:v>0.97626999999999997</c:v>
                </c:pt>
                <c:pt idx="193">
                  <c:v>0.95682999999999996</c:v>
                </c:pt>
                <c:pt idx="194">
                  <c:v>0.94564999999999999</c:v>
                </c:pt>
                <c:pt idx="195">
                  <c:v>0.92996999999999996</c:v>
                </c:pt>
                <c:pt idx="196">
                  <c:v>0.91976999999999998</c:v>
                </c:pt>
                <c:pt idx="197">
                  <c:v>0.90971000000000002</c:v>
                </c:pt>
                <c:pt idx="198">
                  <c:v>0.89785000000000004</c:v>
                </c:pt>
                <c:pt idx="199">
                  <c:v>0.89320999999999995</c:v>
                </c:pt>
                <c:pt idx="200">
                  <c:v>0.88775999999999999</c:v>
                </c:pt>
                <c:pt idx="201">
                  <c:v>0.87870999999999999</c:v>
                </c:pt>
                <c:pt idx="202">
                  <c:v>0.87570999999999999</c:v>
                </c:pt>
                <c:pt idx="203">
                  <c:v>0.87277000000000005</c:v>
                </c:pt>
                <c:pt idx="204">
                  <c:v>0.87058999999999997</c:v>
                </c:pt>
                <c:pt idx="205">
                  <c:v>0.87</c:v>
                </c:pt>
                <c:pt idx="206">
                  <c:v>0.86936999999999998</c:v>
                </c:pt>
                <c:pt idx="207">
                  <c:v>0.86851999999999996</c:v>
                </c:pt>
                <c:pt idx="208">
                  <c:v>0.86868000000000001</c:v>
                </c:pt>
                <c:pt idx="209">
                  <c:v>0.86865999999999999</c:v>
                </c:pt>
                <c:pt idx="210">
                  <c:v>0.86765999999999999</c:v>
                </c:pt>
                <c:pt idx="211">
                  <c:v>0.86812</c:v>
                </c:pt>
                <c:pt idx="212">
                  <c:v>0.86765000000000003</c:v>
                </c:pt>
                <c:pt idx="213">
                  <c:v>0.86694000000000004</c:v>
                </c:pt>
                <c:pt idx="214">
                  <c:v>0.86516999999999999</c:v>
                </c:pt>
                <c:pt idx="215">
                  <c:v>0.86304000000000003</c:v>
                </c:pt>
                <c:pt idx="216">
                  <c:v>0.86041999999999996</c:v>
                </c:pt>
                <c:pt idx="217">
                  <c:v>0.85902999999999996</c:v>
                </c:pt>
                <c:pt idx="218">
                  <c:v>0.85675999999999997</c:v>
                </c:pt>
                <c:pt idx="219">
                  <c:v>0.85341999999999996</c:v>
                </c:pt>
                <c:pt idx="220">
                  <c:v>0.84991000000000005</c:v>
                </c:pt>
                <c:pt idx="221">
                  <c:v>0.84670999999999996</c:v>
                </c:pt>
                <c:pt idx="222">
                  <c:v>0.84369000000000005</c:v>
                </c:pt>
                <c:pt idx="223">
                  <c:v>0.84058999999999995</c:v>
                </c:pt>
                <c:pt idx="224">
                  <c:v>0.83855000000000002</c:v>
                </c:pt>
                <c:pt idx="225">
                  <c:v>0.83416999999999997</c:v>
                </c:pt>
                <c:pt idx="226">
                  <c:v>0.83099000000000001</c:v>
                </c:pt>
                <c:pt idx="227">
                  <c:v>0.82838000000000001</c:v>
                </c:pt>
                <c:pt idx="228">
                  <c:v>0.82596000000000003</c:v>
                </c:pt>
                <c:pt idx="229">
                  <c:v>0.82443</c:v>
                </c:pt>
                <c:pt idx="230">
                  <c:v>0.82216999999999996</c:v>
                </c:pt>
                <c:pt idx="231">
                  <c:v>0.82225000000000004</c:v>
                </c:pt>
                <c:pt idx="232">
                  <c:v>0.82238999999999995</c:v>
                </c:pt>
                <c:pt idx="233">
                  <c:v>0.82199999999999995</c:v>
                </c:pt>
                <c:pt idx="234">
                  <c:v>0.82133</c:v>
                </c:pt>
                <c:pt idx="235">
                  <c:v>0.82384000000000002</c:v>
                </c:pt>
                <c:pt idx="236">
                  <c:v>0.82399999999999995</c:v>
                </c:pt>
                <c:pt idx="237">
                  <c:v>0.82416</c:v>
                </c:pt>
                <c:pt idx="238">
                  <c:v>0.82635000000000003</c:v>
                </c:pt>
                <c:pt idx="239">
                  <c:v>0.82582</c:v>
                </c:pt>
                <c:pt idx="240">
                  <c:v>0.82643999999999995</c:v>
                </c:pt>
                <c:pt idx="241">
                  <c:v>0.82459000000000005</c:v>
                </c:pt>
                <c:pt idx="242">
                  <c:v>0.82321</c:v>
                </c:pt>
                <c:pt idx="243">
                  <c:v>0.82074999999999998</c:v>
                </c:pt>
                <c:pt idx="244">
                  <c:v>0.81801000000000001</c:v>
                </c:pt>
                <c:pt idx="245">
                  <c:v>0.81493000000000004</c:v>
                </c:pt>
                <c:pt idx="246">
                  <c:v>0.81094999999999995</c:v>
                </c:pt>
                <c:pt idx="247">
                  <c:v>0.80728999999999995</c:v>
                </c:pt>
                <c:pt idx="248">
                  <c:v>0.8034</c:v>
                </c:pt>
                <c:pt idx="249">
                  <c:v>0.79898000000000002</c:v>
                </c:pt>
                <c:pt idx="250">
                  <c:v>0.79452</c:v>
                </c:pt>
                <c:pt idx="251">
                  <c:v>0.79074</c:v>
                </c:pt>
                <c:pt idx="252">
                  <c:v>0.78651000000000004</c:v>
                </c:pt>
                <c:pt idx="253">
                  <c:v>0.78237999999999996</c:v>
                </c:pt>
                <c:pt idx="254">
                  <c:v>0.77898000000000001</c:v>
                </c:pt>
                <c:pt idx="255">
                  <c:v>0.77483000000000002</c:v>
                </c:pt>
                <c:pt idx="256">
                  <c:v>0.77259</c:v>
                </c:pt>
                <c:pt idx="257">
                  <c:v>0.76954</c:v>
                </c:pt>
                <c:pt idx="258">
                  <c:v>0.76737</c:v>
                </c:pt>
                <c:pt idx="259">
                  <c:v>0.76632</c:v>
                </c:pt>
                <c:pt idx="260">
                  <c:v>0.76419000000000004</c:v>
                </c:pt>
                <c:pt idx="261">
                  <c:v>0.76278000000000001</c:v>
                </c:pt>
                <c:pt idx="262">
                  <c:v>0.76214000000000004</c:v>
                </c:pt>
                <c:pt idx="263">
                  <c:v>0.76156000000000001</c:v>
                </c:pt>
                <c:pt idx="264">
                  <c:v>0.76149</c:v>
                </c:pt>
                <c:pt idx="265">
                  <c:v>0.76127</c:v>
                </c:pt>
                <c:pt idx="266">
                  <c:v>0.76183000000000001</c:v>
                </c:pt>
                <c:pt idx="267">
                  <c:v>0.76241000000000003</c:v>
                </c:pt>
                <c:pt idx="268">
                  <c:v>0.76336999999999999</c:v>
                </c:pt>
                <c:pt idx="269">
                  <c:v>0.76393999999999995</c:v>
                </c:pt>
                <c:pt idx="270">
                  <c:v>0.76519000000000004</c:v>
                </c:pt>
                <c:pt idx="271">
                  <c:v>0.76622999999999997</c:v>
                </c:pt>
                <c:pt idx="272">
                  <c:v>0.76824000000000003</c:v>
                </c:pt>
                <c:pt idx="273">
                  <c:v>0.76919000000000004</c:v>
                </c:pt>
                <c:pt idx="274">
                  <c:v>0.77088000000000001</c:v>
                </c:pt>
                <c:pt idx="275">
                  <c:v>0.77271999999999996</c:v>
                </c:pt>
                <c:pt idx="276">
                  <c:v>0.77417000000000002</c:v>
                </c:pt>
                <c:pt idx="277">
                  <c:v>0.77617000000000003</c:v>
                </c:pt>
                <c:pt idx="278">
                  <c:v>0.77717999999999998</c:v>
                </c:pt>
                <c:pt idx="279">
                  <c:v>0.77903999999999995</c:v>
                </c:pt>
                <c:pt idx="280">
                  <c:v>0.78066999999999998</c:v>
                </c:pt>
                <c:pt idx="281">
                  <c:v>0.78190000000000004</c:v>
                </c:pt>
                <c:pt idx="282">
                  <c:v>0.78413999999999995</c:v>
                </c:pt>
                <c:pt idx="283">
                  <c:v>0.78591</c:v>
                </c:pt>
                <c:pt idx="284">
                  <c:v>0.78732999999999997</c:v>
                </c:pt>
                <c:pt idx="285">
                  <c:v>0.78951000000000005</c:v>
                </c:pt>
                <c:pt idx="286">
                  <c:v>0.79049999999999998</c:v>
                </c:pt>
                <c:pt idx="287">
                  <c:v>0.79196999999999995</c:v>
                </c:pt>
                <c:pt idx="288">
                  <c:v>0.79351000000000005</c:v>
                </c:pt>
                <c:pt idx="289">
                  <c:v>0.79459999999999997</c:v>
                </c:pt>
                <c:pt idx="290">
                  <c:v>0.79569999999999996</c:v>
                </c:pt>
                <c:pt idx="291">
                  <c:v>0.79718</c:v>
                </c:pt>
                <c:pt idx="292">
                  <c:v>0.79820999999999998</c:v>
                </c:pt>
                <c:pt idx="293">
                  <c:v>0.79895000000000005</c:v>
                </c:pt>
                <c:pt idx="294">
                  <c:v>0.80027999999999999</c:v>
                </c:pt>
                <c:pt idx="295">
                  <c:v>0.80069000000000001</c:v>
                </c:pt>
                <c:pt idx="296">
                  <c:v>0.80181999999999998</c:v>
                </c:pt>
                <c:pt idx="297">
                  <c:v>0.80235999999999996</c:v>
                </c:pt>
                <c:pt idx="298">
                  <c:v>0.80334000000000005</c:v>
                </c:pt>
                <c:pt idx="299">
                  <c:v>0.80388000000000004</c:v>
                </c:pt>
                <c:pt idx="300">
                  <c:v>0.80493999999999999</c:v>
                </c:pt>
                <c:pt idx="301">
                  <c:v>0.80508999999999997</c:v>
                </c:pt>
                <c:pt idx="302">
                  <c:v>0.80620999999999998</c:v>
                </c:pt>
                <c:pt idx="303">
                  <c:v>0.80589999999999995</c:v>
                </c:pt>
                <c:pt idx="304">
                  <c:v>0.80696999999999997</c:v>
                </c:pt>
                <c:pt idx="305">
                  <c:v>0.80698999999999999</c:v>
                </c:pt>
                <c:pt idx="306">
                  <c:v>0.80718000000000001</c:v>
                </c:pt>
                <c:pt idx="307">
                  <c:v>0.80754000000000004</c:v>
                </c:pt>
                <c:pt idx="308">
                  <c:v>0.80698999999999999</c:v>
                </c:pt>
                <c:pt idx="309">
                  <c:v>0.80730999999999997</c:v>
                </c:pt>
                <c:pt idx="310">
                  <c:v>0.80693999999999999</c:v>
                </c:pt>
                <c:pt idx="311">
                  <c:v>0.80694999999999995</c:v>
                </c:pt>
                <c:pt idx="312">
                  <c:v>0.80652000000000001</c:v>
                </c:pt>
                <c:pt idx="313">
                  <c:v>0.80632999999999999</c:v>
                </c:pt>
                <c:pt idx="314">
                  <c:v>0.80532999999999999</c:v>
                </c:pt>
                <c:pt idx="315">
                  <c:v>0.80513000000000001</c:v>
                </c:pt>
                <c:pt idx="316">
                  <c:v>0.80423999999999995</c:v>
                </c:pt>
                <c:pt idx="317">
                  <c:v>0.80332999999999999</c:v>
                </c:pt>
                <c:pt idx="318">
                  <c:v>0.80274000000000001</c:v>
                </c:pt>
                <c:pt idx="319">
                  <c:v>0.80135999999999996</c:v>
                </c:pt>
                <c:pt idx="320">
                  <c:v>0.80064999999999997</c:v>
                </c:pt>
                <c:pt idx="321">
                  <c:v>0.79976000000000003</c:v>
                </c:pt>
                <c:pt idx="322">
                  <c:v>0.79871000000000003</c:v>
                </c:pt>
                <c:pt idx="323">
                  <c:v>0.79766000000000004</c:v>
                </c:pt>
                <c:pt idx="324">
                  <c:v>0.79652000000000001</c:v>
                </c:pt>
                <c:pt idx="325">
                  <c:v>0.79505000000000003</c:v>
                </c:pt>
                <c:pt idx="326">
                  <c:v>0.79354999999999998</c:v>
                </c:pt>
                <c:pt idx="327">
                  <c:v>0.79239000000000004</c:v>
                </c:pt>
                <c:pt idx="328">
                  <c:v>0.79071000000000002</c:v>
                </c:pt>
                <c:pt idx="329">
                  <c:v>0.78934000000000004</c:v>
                </c:pt>
                <c:pt idx="330">
                  <c:v>0.78793999999999997</c:v>
                </c:pt>
                <c:pt idx="331">
                  <c:v>0.78619000000000006</c:v>
                </c:pt>
                <c:pt idx="332">
                  <c:v>0.78520000000000001</c:v>
                </c:pt>
                <c:pt idx="333">
                  <c:v>0.78356000000000003</c:v>
                </c:pt>
                <c:pt idx="334">
                  <c:v>0.78212000000000004</c:v>
                </c:pt>
                <c:pt idx="335">
                  <c:v>0.78066000000000002</c:v>
                </c:pt>
                <c:pt idx="336">
                  <c:v>0.77947999999999995</c:v>
                </c:pt>
                <c:pt idx="337">
                  <c:v>0.77854000000000001</c:v>
                </c:pt>
                <c:pt idx="338">
                  <c:v>0.77693000000000001</c:v>
                </c:pt>
                <c:pt idx="339">
                  <c:v>0.77602000000000004</c:v>
                </c:pt>
                <c:pt idx="340">
                  <c:v>0.77512999999999999</c:v>
                </c:pt>
                <c:pt idx="341">
                  <c:v>0.77424999999999999</c:v>
                </c:pt>
                <c:pt idx="342">
                  <c:v>0.77354000000000001</c:v>
                </c:pt>
                <c:pt idx="343">
                  <c:v>0.77342</c:v>
                </c:pt>
                <c:pt idx="344">
                  <c:v>0.77266999999999997</c:v>
                </c:pt>
                <c:pt idx="345">
                  <c:v>0.77214000000000005</c:v>
                </c:pt>
                <c:pt idx="346">
                  <c:v>0.77232000000000001</c:v>
                </c:pt>
                <c:pt idx="347">
                  <c:v>0.77166999999999997</c:v>
                </c:pt>
                <c:pt idx="348">
                  <c:v>0.77217999999999998</c:v>
                </c:pt>
                <c:pt idx="349">
                  <c:v>0.77217000000000002</c:v>
                </c:pt>
                <c:pt idx="350">
                  <c:v>0.77273999999999998</c:v>
                </c:pt>
                <c:pt idx="351">
                  <c:v>0.77309000000000005</c:v>
                </c:pt>
                <c:pt idx="352">
                  <c:v>0.77383000000000002</c:v>
                </c:pt>
                <c:pt idx="353">
                  <c:v>0.77408999999999994</c:v>
                </c:pt>
                <c:pt idx="354">
                  <c:v>0.77490999999999999</c:v>
                </c:pt>
                <c:pt idx="355">
                  <c:v>0.77585999999999999</c:v>
                </c:pt>
                <c:pt idx="356">
                  <c:v>0.77693999999999996</c:v>
                </c:pt>
                <c:pt idx="357">
                  <c:v>0.77778999999999998</c:v>
                </c:pt>
                <c:pt idx="358">
                  <c:v>0.77922999999999998</c:v>
                </c:pt>
                <c:pt idx="359">
                  <c:v>0.78059000000000001</c:v>
                </c:pt>
                <c:pt idx="360">
                  <c:v>0.78198000000000001</c:v>
                </c:pt>
                <c:pt idx="361">
                  <c:v>0.78305999999999998</c:v>
                </c:pt>
                <c:pt idx="362">
                  <c:v>0.78466999999999998</c:v>
                </c:pt>
                <c:pt idx="363">
                  <c:v>0.78644000000000003</c:v>
                </c:pt>
                <c:pt idx="364">
                  <c:v>0.78800999999999999</c:v>
                </c:pt>
                <c:pt idx="365">
                  <c:v>0.78988999999999998</c:v>
                </c:pt>
                <c:pt idx="366">
                  <c:v>0.79169</c:v>
                </c:pt>
                <c:pt idx="367">
                  <c:v>0.79317000000000004</c:v>
                </c:pt>
                <c:pt idx="368">
                  <c:v>0.79518999999999995</c:v>
                </c:pt>
                <c:pt idx="369">
                  <c:v>0.79730999999999996</c:v>
                </c:pt>
                <c:pt idx="370">
                  <c:v>0.79861000000000004</c:v>
                </c:pt>
                <c:pt idx="371">
                  <c:v>0.80052999999999996</c:v>
                </c:pt>
                <c:pt idx="372">
                  <c:v>0.80250999999999995</c:v>
                </c:pt>
                <c:pt idx="373">
                  <c:v>0.80457999999999996</c:v>
                </c:pt>
                <c:pt idx="374">
                  <c:v>0.80601999999999996</c:v>
                </c:pt>
                <c:pt idx="375">
                  <c:v>0.80778000000000005</c:v>
                </c:pt>
                <c:pt idx="376">
                  <c:v>0.80979999999999996</c:v>
                </c:pt>
                <c:pt idx="377">
                  <c:v>0.81169000000000002</c:v>
                </c:pt>
                <c:pt idx="378">
                  <c:v>0.81294</c:v>
                </c:pt>
                <c:pt idx="379">
                  <c:v>0.81472999999999995</c:v>
                </c:pt>
                <c:pt idx="380">
                  <c:v>0.81635999999999997</c:v>
                </c:pt>
                <c:pt idx="381">
                  <c:v>0.81779000000000002</c:v>
                </c:pt>
                <c:pt idx="382">
                  <c:v>0.81921999999999995</c:v>
                </c:pt>
                <c:pt idx="383">
                  <c:v>0.82049000000000005</c:v>
                </c:pt>
                <c:pt idx="384">
                  <c:v>0.82145999999999997</c:v>
                </c:pt>
                <c:pt idx="385">
                  <c:v>0.82262999999999997</c:v>
                </c:pt>
                <c:pt idx="386">
                  <c:v>0.82332000000000005</c:v>
                </c:pt>
                <c:pt idx="387">
                  <c:v>0.82411000000000001</c:v>
                </c:pt>
                <c:pt idx="388">
                  <c:v>0.82476000000000005</c:v>
                </c:pt>
                <c:pt idx="389">
                  <c:v>0.82504</c:v>
                </c:pt>
                <c:pt idx="390">
                  <c:v>0.82545999999999997</c:v>
                </c:pt>
                <c:pt idx="391">
                  <c:v>0.82547999999999999</c:v>
                </c:pt>
                <c:pt idx="392">
                  <c:v>0.82535999999999998</c:v>
                </c:pt>
                <c:pt idx="393">
                  <c:v>0.82501999999999998</c:v>
                </c:pt>
                <c:pt idx="394">
                  <c:v>0.82489000000000001</c:v>
                </c:pt>
                <c:pt idx="395">
                  <c:v>0.82413000000000003</c:v>
                </c:pt>
                <c:pt idx="396">
                  <c:v>0.82352999999999998</c:v>
                </c:pt>
                <c:pt idx="397">
                  <c:v>0.82294</c:v>
                </c:pt>
                <c:pt idx="398">
                  <c:v>0.82199999999999995</c:v>
                </c:pt>
                <c:pt idx="399">
                  <c:v>0.82118999999999998</c:v>
                </c:pt>
                <c:pt idx="400">
                  <c:v>0.82040999999999997</c:v>
                </c:pt>
                <c:pt idx="401">
                  <c:v>0.81942999999999999</c:v>
                </c:pt>
                <c:pt idx="402">
                  <c:v>0.81840999999999997</c:v>
                </c:pt>
                <c:pt idx="403">
                  <c:v>0.81740999999999997</c:v>
                </c:pt>
                <c:pt idx="404">
                  <c:v>0.8165</c:v>
                </c:pt>
                <c:pt idx="405">
                  <c:v>0.81547999999999998</c:v>
                </c:pt>
                <c:pt idx="406">
                  <c:v>0.81444000000000005</c:v>
                </c:pt>
                <c:pt idx="407">
                  <c:v>0.81352999999999998</c:v>
                </c:pt>
                <c:pt idx="408">
                  <c:v>0.81230000000000002</c:v>
                </c:pt>
                <c:pt idx="409">
                  <c:v>0.81125000000000003</c:v>
                </c:pt>
                <c:pt idx="410">
                  <c:v>0.81018999999999997</c:v>
                </c:pt>
                <c:pt idx="411">
                  <c:v>0.80896999999999997</c:v>
                </c:pt>
                <c:pt idx="412">
                  <c:v>0.80789</c:v>
                </c:pt>
                <c:pt idx="413">
                  <c:v>0.80689</c:v>
                </c:pt>
                <c:pt idx="414">
                  <c:v>0.80584</c:v>
                </c:pt>
                <c:pt idx="415">
                  <c:v>0.80457999999999996</c:v>
                </c:pt>
                <c:pt idx="416">
                  <c:v>0.80352000000000001</c:v>
                </c:pt>
                <c:pt idx="417">
                  <c:v>0.80276000000000003</c:v>
                </c:pt>
                <c:pt idx="418">
                  <c:v>0.80178000000000005</c:v>
                </c:pt>
                <c:pt idx="419">
                  <c:v>0.80086000000000002</c:v>
                </c:pt>
                <c:pt idx="420">
                  <c:v>0.80015000000000003</c:v>
                </c:pt>
                <c:pt idx="421">
                  <c:v>0.79917000000000005</c:v>
                </c:pt>
                <c:pt idx="422">
                  <c:v>0.79861000000000004</c:v>
                </c:pt>
                <c:pt idx="423">
                  <c:v>0.79803000000000002</c:v>
                </c:pt>
                <c:pt idx="424">
                  <c:v>0.79747000000000001</c:v>
                </c:pt>
                <c:pt idx="425">
                  <c:v>0.79705999999999999</c:v>
                </c:pt>
                <c:pt idx="426">
                  <c:v>0.79674</c:v>
                </c:pt>
                <c:pt idx="427">
                  <c:v>0.79642000000000002</c:v>
                </c:pt>
                <c:pt idx="428">
                  <c:v>0.79622000000000004</c:v>
                </c:pt>
                <c:pt idx="429">
                  <c:v>0.79607000000000006</c:v>
                </c:pt>
                <c:pt idx="430">
                  <c:v>0.79591999999999996</c:v>
                </c:pt>
                <c:pt idx="431">
                  <c:v>0.79586999999999997</c:v>
                </c:pt>
                <c:pt idx="432">
                  <c:v>0.79581999999999997</c:v>
                </c:pt>
                <c:pt idx="433">
                  <c:v>0.79605999999999999</c:v>
                </c:pt>
                <c:pt idx="434">
                  <c:v>0.79610000000000003</c:v>
                </c:pt>
                <c:pt idx="435">
                  <c:v>0.79622000000000004</c:v>
                </c:pt>
                <c:pt idx="436">
                  <c:v>0.79647000000000001</c:v>
                </c:pt>
                <c:pt idx="437">
                  <c:v>0.79644000000000004</c:v>
                </c:pt>
                <c:pt idx="438">
                  <c:v>0.79661000000000004</c:v>
                </c:pt>
                <c:pt idx="439">
                  <c:v>0.79649000000000003</c:v>
                </c:pt>
                <c:pt idx="440">
                  <c:v>0.79671999999999998</c:v>
                </c:pt>
                <c:pt idx="441">
                  <c:v>0.79664000000000001</c:v>
                </c:pt>
                <c:pt idx="442">
                  <c:v>0.79669999999999996</c:v>
                </c:pt>
                <c:pt idx="443">
                  <c:v>0.79661999999999999</c:v>
                </c:pt>
                <c:pt idx="444">
                  <c:v>0.79644000000000004</c:v>
                </c:pt>
                <c:pt idx="445">
                  <c:v>0.79618999999999995</c:v>
                </c:pt>
                <c:pt idx="446">
                  <c:v>0.79578000000000004</c:v>
                </c:pt>
                <c:pt idx="447">
                  <c:v>0.79515000000000002</c:v>
                </c:pt>
                <c:pt idx="448">
                  <c:v>0.79469999999999996</c:v>
                </c:pt>
                <c:pt idx="449">
                  <c:v>0.79403000000000001</c:v>
                </c:pt>
                <c:pt idx="450">
                  <c:v>0.79322999999999999</c:v>
                </c:pt>
                <c:pt idx="451">
                  <c:v>0.79222000000000004</c:v>
                </c:pt>
                <c:pt idx="452">
                  <c:v>0.79127999999999998</c:v>
                </c:pt>
                <c:pt idx="453">
                  <c:v>0.79012000000000004</c:v>
                </c:pt>
                <c:pt idx="454">
                  <c:v>0.78883999999999999</c:v>
                </c:pt>
                <c:pt idx="455">
                  <c:v>0.78720999999999997</c:v>
                </c:pt>
                <c:pt idx="456">
                  <c:v>0.78586</c:v>
                </c:pt>
                <c:pt idx="457">
                  <c:v>0.78408999999999995</c:v>
                </c:pt>
                <c:pt idx="458">
                  <c:v>0.78234000000000004</c:v>
                </c:pt>
                <c:pt idx="459">
                  <c:v>0.78019000000000005</c:v>
                </c:pt>
                <c:pt idx="460">
                  <c:v>0.77803</c:v>
                </c:pt>
                <c:pt idx="461">
                  <c:v>0.77586999999999995</c:v>
                </c:pt>
                <c:pt idx="462">
                  <c:v>0.77339000000000002</c:v>
                </c:pt>
                <c:pt idx="463">
                  <c:v>0.77063000000000004</c:v>
                </c:pt>
                <c:pt idx="464">
                  <c:v>0.76803999999999994</c:v>
                </c:pt>
                <c:pt idx="465">
                  <c:v>0.76505000000000001</c:v>
                </c:pt>
                <c:pt idx="466">
                  <c:v>0.76195000000000002</c:v>
                </c:pt>
                <c:pt idx="467">
                  <c:v>0.75861999999999996</c:v>
                </c:pt>
                <c:pt idx="468">
                  <c:v>0.75519999999999998</c:v>
                </c:pt>
                <c:pt idx="469">
                  <c:v>0.75158000000000003</c:v>
                </c:pt>
                <c:pt idx="470">
                  <c:v>0.74775000000000003</c:v>
                </c:pt>
                <c:pt idx="471">
                  <c:v>0.74382000000000004</c:v>
                </c:pt>
                <c:pt idx="472">
                  <c:v>0.73995999999999995</c:v>
                </c:pt>
                <c:pt idx="473">
                  <c:v>0.73558999999999997</c:v>
                </c:pt>
                <c:pt idx="474">
                  <c:v>0.73131000000000002</c:v>
                </c:pt>
                <c:pt idx="475">
                  <c:v>0.72690999999999995</c:v>
                </c:pt>
                <c:pt idx="476">
                  <c:v>0.72224999999999995</c:v>
                </c:pt>
                <c:pt idx="477">
                  <c:v>0.71750999999999998</c:v>
                </c:pt>
                <c:pt idx="478">
                  <c:v>0.71292</c:v>
                </c:pt>
                <c:pt idx="479">
                  <c:v>0.70798000000000005</c:v>
                </c:pt>
                <c:pt idx="480">
                  <c:v>0.70338999999999996</c:v>
                </c:pt>
                <c:pt idx="481">
                  <c:v>0.69847000000000004</c:v>
                </c:pt>
                <c:pt idx="482">
                  <c:v>0.69374999999999998</c:v>
                </c:pt>
                <c:pt idx="483">
                  <c:v>0.68891999999999998</c:v>
                </c:pt>
                <c:pt idx="484">
                  <c:v>0.68422000000000005</c:v>
                </c:pt>
                <c:pt idx="485">
                  <c:v>0.67952000000000001</c:v>
                </c:pt>
                <c:pt idx="486">
                  <c:v>0.67488999999999999</c:v>
                </c:pt>
                <c:pt idx="487">
                  <c:v>0.67039000000000004</c:v>
                </c:pt>
                <c:pt idx="488">
                  <c:v>0.66624000000000005</c:v>
                </c:pt>
                <c:pt idx="489">
                  <c:v>0.66210000000000002</c:v>
                </c:pt>
                <c:pt idx="490">
                  <c:v>0.65795000000000003</c:v>
                </c:pt>
                <c:pt idx="491">
                  <c:v>0.65403999999999995</c:v>
                </c:pt>
                <c:pt idx="492">
                  <c:v>0.65017999999999998</c:v>
                </c:pt>
                <c:pt idx="493">
                  <c:v>0.64666999999999997</c:v>
                </c:pt>
                <c:pt idx="494">
                  <c:v>0.64337</c:v>
                </c:pt>
                <c:pt idx="495">
                  <c:v>0.63987000000000005</c:v>
                </c:pt>
                <c:pt idx="496">
                  <c:v>0.63687000000000005</c:v>
                </c:pt>
                <c:pt idx="497">
                  <c:v>0.63393999999999995</c:v>
                </c:pt>
                <c:pt idx="498">
                  <c:v>0.63107999999999997</c:v>
                </c:pt>
                <c:pt idx="499">
                  <c:v>0.62853999999999999</c:v>
                </c:pt>
                <c:pt idx="500">
                  <c:v>0.62597000000000003</c:v>
                </c:pt>
                <c:pt idx="501">
                  <c:v>0.62361999999999995</c:v>
                </c:pt>
                <c:pt idx="502">
                  <c:v>0.62143999999999999</c:v>
                </c:pt>
                <c:pt idx="503">
                  <c:v>0.61941999999999997</c:v>
                </c:pt>
                <c:pt idx="504">
                  <c:v>0.61739999999999995</c:v>
                </c:pt>
                <c:pt idx="505">
                  <c:v>0.61550000000000005</c:v>
                </c:pt>
                <c:pt idx="506">
                  <c:v>0.61404000000000003</c:v>
                </c:pt>
                <c:pt idx="507">
                  <c:v>0.61224000000000001</c:v>
                </c:pt>
                <c:pt idx="508">
                  <c:v>0.61085</c:v>
                </c:pt>
                <c:pt idx="509">
                  <c:v>0.60946999999999996</c:v>
                </c:pt>
                <c:pt idx="510">
                  <c:v>0.60816000000000003</c:v>
                </c:pt>
                <c:pt idx="511">
                  <c:v>0.6069</c:v>
                </c:pt>
                <c:pt idx="512">
                  <c:v>0.60587999999999997</c:v>
                </c:pt>
                <c:pt idx="513">
                  <c:v>0.60485</c:v>
                </c:pt>
                <c:pt idx="514">
                  <c:v>0.60407</c:v>
                </c:pt>
                <c:pt idx="515">
                  <c:v>0.60306999999999999</c:v>
                </c:pt>
                <c:pt idx="516">
                  <c:v>0.60236000000000001</c:v>
                </c:pt>
                <c:pt idx="517">
                  <c:v>0.60155999999999998</c:v>
                </c:pt>
                <c:pt idx="518">
                  <c:v>0.60087999999999997</c:v>
                </c:pt>
                <c:pt idx="519">
                  <c:v>0.60043000000000002</c:v>
                </c:pt>
                <c:pt idx="520">
                  <c:v>0.59967000000000004</c:v>
                </c:pt>
                <c:pt idx="521">
                  <c:v>0.59897999999999996</c:v>
                </c:pt>
                <c:pt idx="522">
                  <c:v>0.59869000000000006</c:v>
                </c:pt>
                <c:pt idx="523">
                  <c:v>0.59846999999999995</c:v>
                </c:pt>
                <c:pt idx="524">
                  <c:v>0.59799000000000002</c:v>
                </c:pt>
                <c:pt idx="525">
                  <c:v>0.59763999999999995</c:v>
                </c:pt>
                <c:pt idx="526">
                  <c:v>0.59750999999999999</c:v>
                </c:pt>
                <c:pt idx="527">
                  <c:v>0.59721000000000002</c:v>
                </c:pt>
                <c:pt idx="528">
                  <c:v>0.59697</c:v>
                </c:pt>
                <c:pt idx="529">
                  <c:v>0.59694000000000003</c:v>
                </c:pt>
                <c:pt idx="530">
                  <c:v>0.59679000000000004</c:v>
                </c:pt>
                <c:pt idx="531">
                  <c:v>0.59689999999999999</c:v>
                </c:pt>
                <c:pt idx="532">
                  <c:v>0.59685999999999995</c:v>
                </c:pt>
                <c:pt idx="533">
                  <c:v>0.59689000000000003</c:v>
                </c:pt>
                <c:pt idx="534">
                  <c:v>0.59684000000000004</c:v>
                </c:pt>
                <c:pt idx="535">
                  <c:v>0.59699000000000002</c:v>
                </c:pt>
                <c:pt idx="536">
                  <c:v>0.59711000000000003</c:v>
                </c:pt>
                <c:pt idx="537">
                  <c:v>0.59733000000000003</c:v>
                </c:pt>
                <c:pt idx="538">
                  <c:v>0.59750000000000003</c:v>
                </c:pt>
                <c:pt idx="539">
                  <c:v>0.59770999999999996</c:v>
                </c:pt>
                <c:pt idx="540">
                  <c:v>0.59784999999999999</c:v>
                </c:pt>
                <c:pt idx="541">
                  <c:v>0.59811000000000003</c:v>
                </c:pt>
                <c:pt idx="542">
                  <c:v>0.59853999999999996</c:v>
                </c:pt>
                <c:pt idx="543">
                  <c:v>0.59891000000000005</c:v>
                </c:pt>
                <c:pt idx="544">
                  <c:v>0.59904000000000002</c:v>
                </c:pt>
                <c:pt idx="545">
                  <c:v>0.59940000000000004</c:v>
                </c:pt>
                <c:pt idx="546">
                  <c:v>0.59985999999999995</c:v>
                </c:pt>
                <c:pt idx="547">
                  <c:v>0.60013000000000005</c:v>
                </c:pt>
                <c:pt idx="548">
                  <c:v>0.60060999999999998</c:v>
                </c:pt>
                <c:pt idx="549">
                  <c:v>0.60102</c:v>
                </c:pt>
                <c:pt idx="550">
                  <c:v>0.60143999999999997</c:v>
                </c:pt>
                <c:pt idx="551">
                  <c:v>0.60185999999999995</c:v>
                </c:pt>
                <c:pt idx="552">
                  <c:v>0.60250000000000004</c:v>
                </c:pt>
                <c:pt idx="553">
                  <c:v>0.60296000000000005</c:v>
                </c:pt>
                <c:pt idx="554">
                  <c:v>0.60348000000000002</c:v>
                </c:pt>
                <c:pt idx="555">
                  <c:v>0.60411000000000004</c:v>
                </c:pt>
                <c:pt idx="556">
                  <c:v>0.60458999999999996</c:v>
                </c:pt>
                <c:pt idx="557">
                  <c:v>0.60512999999999995</c:v>
                </c:pt>
                <c:pt idx="558">
                  <c:v>0.60558000000000001</c:v>
                </c:pt>
                <c:pt idx="559">
                  <c:v>0.60624999999999996</c:v>
                </c:pt>
                <c:pt idx="560">
                  <c:v>0.6069</c:v>
                </c:pt>
                <c:pt idx="561">
                  <c:v>0.60755000000000003</c:v>
                </c:pt>
                <c:pt idx="562">
                  <c:v>0.60833000000000004</c:v>
                </c:pt>
                <c:pt idx="563">
                  <c:v>0.60882000000000003</c:v>
                </c:pt>
                <c:pt idx="564">
                  <c:v>0.60943999999999998</c:v>
                </c:pt>
                <c:pt idx="565">
                  <c:v>0.61014999999999997</c:v>
                </c:pt>
                <c:pt idx="566">
                  <c:v>0.61087000000000002</c:v>
                </c:pt>
                <c:pt idx="567">
                  <c:v>0.61151</c:v>
                </c:pt>
                <c:pt idx="568">
                  <c:v>0.61228000000000005</c:v>
                </c:pt>
                <c:pt idx="569">
                  <c:v>0.61312</c:v>
                </c:pt>
                <c:pt idx="570">
                  <c:v>0.61363000000000001</c:v>
                </c:pt>
                <c:pt idx="571">
                  <c:v>0.61433000000000004</c:v>
                </c:pt>
                <c:pt idx="572">
                  <c:v>0.61519999999999997</c:v>
                </c:pt>
                <c:pt idx="573">
                  <c:v>0.61594000000000004</c:v>
                </c:pt>
                <c:pt idx="574">
                  <c:v>0.61668000000000001</c:v>
                </c:pt>
                <c:pt idx="575">
                  <c:v>0.61724000000000001</c:v>
                </c:pt>
                <c:pt idx="576">
                  <c:v>0.61821000000000004</c:v>
                </c:pt>
                <c:pt idx="577">
                  <c:v>0.61892999999999998</c:v>
                </c:pt>
                <c:pt idx="578">
                  <c:v>0.61975999999999998</c:v>
                </c:pt>
                <c:pt idx="579">
                  <c:v>0.62063999999999997</c:v>
                </c:pt>
                <c:pt idx="580">
                  <c:v>0.62144999999999995</c:v>
                </c:pt>
                <c:pt idx="581">
                  <c:v>0.62229000000000001</c:v>
                </c:pt>
                <c:pt idx="582">
                  <c:v>0.62324999999999997</c:v>
                </c:pt>
                <c:pt idx="583">
                  <c:v>0.62392999999999998</c:v>
                </c:pt>
                <c:pt idx="584">
                  <c:v>0.62470000000000003</c:v>
                </c:pt>
                <c:pt idx="585">
                  <c:v>0.62577000000000005</c:v>
                </c:pt>
                <c:pt idx="586">
                  <c:v>0.62658000000000003</c:v>
                </c:pt>
                <c:pt idx="587">
                  <c:v>0.62738000000000005</c:v>
                </c:pt>
                <c:pt idx="588">
                  <c:v>0.62834999999999996</c:v>
                </c:pt>
                <c:pt idx="589">
                  <c:v>0.62924999999999998</c:v>
                </c:pt>
                <c:pt idx="590">
                  <c:v>0.63005999999999995</c:v>
                </c:pt>
                <c:pt idx="591">
                  <c:v>0.63100999999999996</c:v>
                </c:pt>
                <c:pt idx="592">
                  <c:v>0.63183999999999996</c:v>
                </c:pt>
                <c:pt idx="593">
                  <c:v>0.63271999999999995</c:v>
                </c:pt>
                <c:pt idx="594">
                  <c:v>0.63373000000000002</c:v>
                </c:pt>
                <c:pt idx="595">
                  <c:v>0.63468000000000002</c:v>
                </c:pt>
                <c:pt idx="596">
                  <c:v>0.63549999999999995</c:v>
                </c:pt>
                <c:pt idx="597">
                  <c:v>0.63651000000000002</c:v>
                </c:pt>
                <c:pt idx="598">
                  <c:v>0.63756000000000002</c:v>
                </c:pt>
                <c:pt idx="599">
                  <c:v>0.63832</c:v>
                </c:pt>
                <c:pt idx="600">
                  <c:v>0.63943000000000005</c:v>
                </c:pt>
                <c:pt idx="601">
                  <c:v>0.64027999999999996</c:v>
                </c:pt>
                <c:pt idx="602">
                  <c:v>0.64132</c:v>
                </c:pt>
                <c:pt idx="603">
                  <c:v>0.64239000000000002</c:v>
                </c:pt>
                <c:pt idx="604">
                  <c:v>0.64327000000000001</c:v>
                </c:pt>
                <c:pt idx="605">
                  <c:v>0.64429000000000003</c:v>
                </c:pt>
                <c:pt idx="606">
                  <c:v>0.64512000000000003</c:v>
                </c:pt>
                <c:pt idx="607">
                  <c:v>0.64612999999999998</c:v>
                </c:pt>
                <c:pt idx="608">
                  <c:v>0.64705999999999997</c:v>
                </c:pt>
                <c:pt idx="609">
                  <c:v>0.64805999999999997</c:v>
                </c:pt>
                <c:pt idx="610">
                  <c:v>0.64915999999999996</c:v>
                </c:pt>
                <c:pt idx="611">
                  <c:v>0.65007000000000004</c:v>
                </c:pt>
                <c:pt idx="612">
                  <c:v>0.65110000000000001</c:v>
                </c:pt>
                <c:pt idx="613">
                  <c:v>0.65205000000000002</c:v>
                </c:pt>
                <c:pt idx="614">
                  <c:v>0.65310999999999997</c:v>
                </c:pt>
                <c:pt idx="615">
                  <c:v>0.65417999999999998</c:v>
                </c:pt>
                <c:pt idx="616">
                  <c:v>0.65495999999999999</c:v>
                </c:pt>
                <c:pt idx="617">
                  <c:v>0.65600000000000003</c:v>
                </c:pt>
                <c:pt idx="618">
                  <c:v>0.65697000000000005</c:v>
                </c:pt>
                <c:pt idx="619">
                  <c:v>0.65805000000000002</c:v>
                </c:pt>
                <c:pt idx="620">
                  <c:v>0.65922000000000003</c:v>
                </c:pt>
                <c:pt idx="621">
                  <c:v>0.66003999999999996</c:v>
                </c:pt>
                <c:pt idx="622">
                  <c:v>0.66112000000000004</c:v>
                </c:pt>
                <c:pt idx="623">
                  <c:v>0.66215999999999997</c:v>
                </c:pt>
                <c:pt idx="624">
                  <c:v>0.66322000000000003</c:v>
                </c:pt>
                <c:pt idx="625">
                  <c:v>0.66429000000000005</c:v>
                </c:pt>
                <c:pt idx="626">
                  <c:v>0.66524000000000005</c:v>
                </c:pt>
                <c:pt idx="627">
                  <c:v>0.66622999999999999</c:v>
                </c:pt>
                <c:pt idx="628">
                  <c:v>0.66708999999999996</c:v>
                </c:pt>
                <c:pt idx="629">
                  <c:v>0.66829000000000005</c:v>
                </c:pt>
                <c:pt idx="630">
                  <c:v>0.66942000000000002</c:v>
                </c:pt>
                <c:pt idx="631">
                  <c:v>0.67035999999999996</c:v>
                </c:pt>
                <c:pt idx="632">
                  <c:v>0.67142999999999997</c:v>
                </c:pt>
                <c:pt idx="633">
                  <c:v>0.67242000000000002</c:v>
                </c:pt>
                <c:pt idx="634">
                  <c:v>0.67344000000000004</c:v>
                </c:pt>
                <c:pt idx="635">
                  <c:v>0.67447999999999997</c:v>
                </c:pt>
                <c:pt idx="636">
                  <c:v>0.67562</c:v>
                </c:pt>
                <c:pt idx="637">
                  <c:v>0.67650999999999994</c:v>
                </c:pt>
                <c:pt idx="638">
                  <c:v>0.67761000000000005</c:v>
                </c:pt>
                <c:pt idx="639">
                  <c:v>0.67869000000000002</c:v>
                </c:pt>
                <c:pt idx="640">
                  <c:v>0.67964000000000002</c:v>
                </c:pt>
                <c:pt idx="641">
                  <c:v>0.68083000000000005</c:v>
                </c:pt>
                <c:pt idx="642">
                  <c:v>0.68183000000000005</c:v>
                </c:pt>
                <c:pt idx="643">
                  <c:v>0.68293000000000004</c:v>
                </c:pt>
                <c:pt idx="644">
                  <c:v>0.68383000000000005</c:v>
                </c:pt>
                <c:pt idx="645">
                  <c:v>0.68503999999999998</c:v>
                </c:pt>
                <c:pt idx="646">
                  <c:v>0.68616999999999995</c:v>
                </c:pt>
                <c:pt idx="647">
                  <c:v>0.68698999999999999</c:v>
                </c:pt>
                <c:pt idx="648">
                  <c:v>0.68813999999999997</c:v>
                </c:pt>
                <c:pt idx="649">
                  <c:v>0.68930999999999998</c:v>
                </c:pt>
                <c:pt idx="650">
                  <c:v>0.69023999999999996</c:v>
                </c:pt>
              </c:numCache>
            </c:numRef>
          </c:yVal>
          <c:smooth val="1"/>
          <c:extLst>
            <c:ext xmlns:c16="http://schemas.microsoft.com/office/drawing/2014/chart" uri="{C3380CC4-5D6E-409C-BE32-E72D297353CC}">
              <c16:uniqueId val="{00000011-4CE0-4FC6-BFAF-1B2B80440321}"/>
            </c:ext>
          </c:extLst>
        </c:ser>
        <c:ser>
          <c:idx val="15"/>
          <c:order val="8"/>
          <c:tx>
            <c:v>NEx09B-A</c:v>
          </c:tx>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Density'!$L$2:$L$2302</c:f>
              <c:numCache>
                <c:formatCode>General</c:formatCode>
                <c:ptCount val="2301"/>
                <c:pt idx="0">
                  <c:v>3.7584499999999998</c:v>
                </c:pt>
                <c:pt idx="1">
                  <c:v>2.6954199999999999</c:v>
                </c:pt>
                <c:pt idx="2">
                  <c:v>2.7613300000000001</c:v>
                </c:pt>
                <c:pt idx="3">
                  <c:v>2.30911</c:v>
                </c:pt>
                <c:pt idx="4">
                  <c:v>2.6227100000000001</c:v>
                </c:pt>
                <c:pt idx="5">
                  <c:v>2.91797</c:v>
                </c:pt>
                <c:pt idx="6">
                  <c:v>2.60975</c:v>
                </c:pt>
                <c:pt idx="7">
                  <c:v>3.1102500000000002</c:v>
                </c:pt>
                <c:pt idx="8">
                  <c:v>3.5361099999999999</c:v>
                </c:pt>
                <c:pt idx="9">
                  <c:v>2.5834600000000001</c:v>
                </c:pt>
                <c:pt idx="10">
                  <c:v>2.76498</c:v>
                </c:pt>
                <c:pt idx="11">
                  <c:v>3.1105299999999998</c:v>
                </c:pt>
                <c:pt idx="12">
                  <c:v>2.5674199999999998</c:v>
                </c:pt>
                <c:pt idx="13">
                  <c:v>3.2704300000000002</c:v>
                </c:pt>
                <c:pt idx="14">
                  <c:v>2.7040999999999999</c:v>
                </c:pt>
                <c:pt idx="15">
                  <c:v>2.7646700000000002</c:v>
                </c:pt>
                <c:pt idx="16">
                  <c:v>3.4037299999999999</c:v>
                </c:pt>
                <c:pt idx="17">
                  <c:v>2.53783</c:v>
                </c:pt>
                <c:pt idx="18">
                  <c:v>3.7240000000000002</c:v>
                </c:pt>
                <c:pt idx="19">
                  <c:v>4.04915</c:v>
                </c:pt>
                <c:pt idx="20">
                  <c:v>3.17367</c:v>
                </c:pt>
                <c:pt idx="21">
                  <c:v>3.0331999999999999</c:v>
                </c:pt>
                <c:pt idx="22">
                  <c:v>3.20329</c:v>
                </c:pt>
                <c:pt idx="23">
                  <c:v>3.53491</c:v>
                </c:pt>
                <c:pt idx="24">
                  <c:v>4.21896</c:v>
                </c:pt>
                <c:pt idx="25">
                  <c:v>3.6328299999999998</c:v>
                </c:pt>
                <c:pt idx="26">
                  <c:v>3.1075699999999999</c:v>
                </c:pt>
                <c:pt idx="27">
                  <c:v>3.7286199999999998</c:v>
                </c:pt>
                <c:pt idx="28">
                  <c:v>3.0493399999999999</c:v>
                </c:pt>
                <c:pt idx="29">
                  <c:v>3.5540799999999999</c:v>
                </c:pt>
                <c:pt idx="30">
                  <c:v>3.86999</c:v>
                </c:pt>
                <c:pt idx="31">
                  <c:v>2.80925</c:v>
                </c:pt>
                <c:pt idx="32">
                  <c:v>3.84924</c:v>
                </c:pt>
                <c:pt idx="33">
                  <c:v>3.1665299999999998</c:v>
                </c:pt>
                <c:pt idx="34">
                  <c:v>3.81135</c:v>
                </c:pt>
                <c:pt idx="35">
                  <c:v>3.7584499999999998</c:v>
                </c:pt>
                <c:pt idx="36">
                  <c:v>3.3020700000000001</c:v>
                </c:pt>
                <c:pt idx="37">
                  <c:v>3.3518400000000002</c:v>
                </c:pt>
                <c:pt idx="38">
                  <c:v>3.6409199999999999</c:v>
                </c:pt>
                <c:pt idx="39">
                  <c:v>4.37263</c:v>
                </c:pt>
                <c:pt idx="40">
                  <c:v>3.0363099999999998</c:v>
                </c:pt>
                <c:pt idx="41">
                  <c:v>2.9619800000000001</c:v>
                </c:pt>
                <c:pt idx="42">
                  <c:v>3.4133</c:v>
                </c:pt>
                <c:pt idx="43">
                  <c:v>6.0130600000000003</c:v>
                </c:pt>
                <c:pt idx="44">
                  <c:v>3.3468800000000001</c:v>
                </c:pt>
                <c:pt idx="45">
                  <c:v>3.3376199999999998</c:v>
                </c:pt>
                <c:pt idx="46">
                  <c:v>3.16235</c:v>
                </c:pt>
                <c:pt idx="47">
                  <c:v>3.2406299999999999</c:v>
                </c:pt>
                <c:pt idx="48">
                  <c:v>3.4634399999999999</c:v>
                </c:pt>
                <c:pt idx="49">
                  <c:v>3.1970900000000002</c:v>
                </c:pt>
                <c:pt idx="50">
                  <c:v>2.9449700000000001</c:v>
                </c:pt>
                <c:pt idx="51">
                  <c:v>2.9086500000000002</c:v>
                </c:pt>
                <c:pt idx="52">
                  <c:v>3.0739100000000001</c:v>
                </c:pt>
                <c:pt idx="53">
                  <c:v>3.4705699999999999</c:v>
                </c:pt>
                <c:pt idx="54">
                  <c:v>2.9703300000000001</c:v>
                </c:pt>
                <c:pt idx="55">
                  <c:v>3.0618799999999999</c:v>
                </c:pt>
                <c:pt idx="56">
                  <c:v>2.96122</c:v>
                </c:pt>
                <c:pt idx="57">
                  <c:v>3.12039</c:v>
                </c:pt>
                <c:pt idx="58">
                  <c:v>3.2618499999999999</c:v>
                </c:pt>
                <c:pt idx="59">
                  <c:v>3.1739299999999999</c:v>
                </c:pt>
                <c:pt idx="60">
                  <c:v>3.2178100000000001</c:v>
                </c:pt>
                <c:pt idx="61">
                  <c:v>3.9385500000000002</c:v>
                </c:pt>
                <c:pt idx="62">
                  <c:v>3.0354999999999999</c:v>
                </c:pt>
                <c:pt idx="63">
                  <c:v>2.9868700000000001</c:v>
                </c:pt>
                <c:pt idx="64">
                  <c:v>3.3037299999999998</c:v>
                </c:pt>
                <c:pt idx="65">
                  <c:v>2.7757999999999998</c:v>
                </c:pt>
                <c:pt idx="66">
                  <c:v>2.8897499999999998</c:v>
                </c:pt>
                <c:pt idx="67">
                  <c:v>2.6504099999999999</c:v>
                </c:pt>
                <c:pt idx="68">
                  <c:v>3.1193599999999999</c:v>
                </c:pt>
                <c:pt idx="69">
                  <c:v>3.02826</c:v>
                </c:pt>
                <c:pt idx="70">
                  <c:v>3.6536499999999998</c:v>
                </c:pt>
                <c:pt idx="71">
                  <c:v>4.1649399999999996</c:v>
                </c:pt>
                <c:pt idx="72">
                  <c:v>2.6184500000000002</c:v>
                </c:pt>
                <c:pt idx="73">
                  <c:v>2.88253</c:v>
                </c:pt>
                <c:pt idx="74">
                  <c:v>2.69631</c:v>
                </c:pt>
                <c:pt idx="75">
                  <c:v>2.73807</c:v>
                </c:pt>
                <c:pt idx="76">
                  <c:v>2.9076</c:v>
                </c:pt>
                <c:pt idx="77">
                  <c:v>3.0003000000000002</c:v>
                </c:pt>
                <c:pt idx="78">
                  <c:v>2.5130499999999998</c:v>
                </c:pt>
                <c:pt idx="79">
                  <c:v>3.37079</c:v>
                </c:pt>
                <c:pt idx="80">
                  <c:v>2.57639</c:v>
                </c:pt>
                <c:pt idx="81">
                  <c:v>3.3258700000000001</c:v>
                </c:pt>
                <c:pt idx="82">
                  <c:v>3.0621800000000001</c:v>
                </c:pt>
                <c:pt idx="83">
                  <c:v>3.20059</c:v>
                </c:pt>
                <c:pt idx="84">
                  <c:v>2.7791600000000001</c:v>
                </c:pt>
                <c:pt idx="85">
                  <c:v>2.4885600000000001</c:v>
                </c:pt>
                <c:pt idx="86">
                  <c:v>2.70397</c:v>
                </c:pt>
                <c:pt idx="87">
                  <c:v>2.5034200000000002</c:v>
                </c:pt>
                <c:pt idx="88">
                  <c:v>3.2386699999999999</c:v>
                </c:pt>
                <c:pt idx="89">
                  <c:v>2.13375</c:v>
                </c:pt>
                <c:pt idx="90">
                  <c:v>2.6308600000000002</c:v>
                </c:pt>
                <c:pt idx="91">
                  <c:v>3.6685699999999999</c:v>
                </c:pt>
                <c:pt idx="92">
                  <c:v>3.1379899999999998</c:v>
                </c:pt>
                <c:pt idx="93">
                  <c:v>2.53566</c:v>
                </c:pt>
                <c:pt idx="94">
                  <c:v>2.5931899999999999</c:v>
                </c:pt>
                <c:pt idx="95">
                  <c:v>3.0402</c:v>
                </c:pt>
                <c:pt idx="96">
                  <c:v>2.4350399999999999</c:v>
                </c:pt>
                <c:pt idx="97">
                  <c:v>2.7921200000000002</c:v>
                </c:pt>
                <c:pt idx="98">
                  <c:v>3.2851699999999999</c:v>
                </c:pt>
                <c:pt idx="99">
                  <c:v>2.47058</c:v>
                </c:pt>
                <c:pt idx="100">
                  <c:v>2.7212000000000001</c:v>
                </c:pt>
                <c:pt idx="101">
                  <c:v>2.5604499999999999</c:v>
                </c:pt>
                <c:pt idx="102">
                  <c:v>2.5511699999999999</c:v>
                </c:pt>
                <c:pt idx="103">
                  <c:v>2.8197899999999998</c:v>
                </c:pt>
                <c:pt idx="104">
                  <c:v>3.1497199999999999</c:v>
                </c:pt>
                <c:pt idx="105">
                  <c:v>2.5598900000000002</c:v>
                </c:pt>
                <c:pt idx="106">
                  <c:v>2.1899600000000001</c:v>
                </c:pt>
                <c:pt idx="107">
                  <c:v>2.32409</c:v>
                </c:pt>
                <c:pt idx="108">
                  <c:v>3.0638399999999999</c:v>
                </c:pt>
                <c:pt idx="109">
                  <c:v>2.44062</c:v>
                </c:pt>
                <c:pt idx="110">
                  <c:v>2.3626299999999998</c:v>
                </c:pt>
                <c:pt idx="111">
                  <c:v>2.7439300000000002</c:v>
                </c:pt>
                <c:pt idx="112">
                  <c:v>2.35351</c:v>
                </c:pt>
                <c:pt idx="113">
                  <c:v>2.6050599999999999</c:v>
                </c:pt>
                <c:pt idx="114">
                  <c:v>2.7847599999999999</c:v>
                </c:pt>
                <c:pt idx="115">
                  <c:v>2.1749700000000001</c:v>
                </c:pt>
                <c:pt idx="116">
                  <c:v>2.2416900000000002</c:v>
                </c:pt>
                <c:pt idx="117">
                  <c:v>3.6270899999999999</c:v>
                </c:pt>
                <c:pt idx="118">
                  <c:v>2.82437</c:v>
                </c:pt>
                <c:pt idx="119">
                  <c:v>2.4887299999999999</c:v>
                </c:pt>
                <c:pt idx="120">
                  <c:v>2.51044</c:v>
                </c:pt>
                <c:pt idx="121">
                  <c:v>2.29616</c:v>
                </c:pt>
                <c:pt idx="122">
                  <c:v>2.4641700000000002</c:v>
                </c:pt>
                <c:pt idx="123">
                  <c:v>2.4555699999999998</c:v>
                </c:pt>
                <c:pt idx="124">
                  <c:v>3.5641600000000002</c:v>
                </c:pt>
                <c:pt idx="125">
                  <c:v>4.21753</c:v>
                </c:pt>
                <c:pt idx="126">
                  <c:v>2.8059599999999998</c:v>
                </c:pt>
                <c:pt idx="127">
                  <c:v>2.5949300000000002</c:v>
                </c:pt>
                <c:pt idx="128">
                  <c:v>3.4365199999999998</c:v>
                </c:pt>
                <c:pt idx="129">
                  <c:v>3.3692700000000002</c:v>
                </c:pt>
                <c:pt idx="130">
                  <c:v>2.6294499999999998</c:v>
                </c:pt>
                <c:pt idx="131">
                  <c:v>2.7735799999999999</c:v>
                </c:pt>
                <c:pt idx="132">
                  <c:v>3.1337100000000002</c:v>
                </c:pt>
                <c:pt idx="133">
                  <c:v>2.83121</c:v>
                </c:pt>
                <c:pt idx="134">
                  <c:v>2.5941399999999999</c:v>
                </c:pt>
                <c:pt idx="135">
                  <c:v>2.5837599999999998</c:v>
                </c:pt>
                <c:pt idx="136">
                  <c:v>2.5754899999999998</c:v>
                </c:pt>
                <c:pt idx="137">
                  <c:v>2.7064599999999999</c:v>
                </c:pt>
                <c:pt idx="138">
                  <c:v>2.9510900000000002</c:v>
                </c:pt>
                <c:pt idx="139">
                  <c:v>2.7496800000000001</c:v>
                </c:pt>
                <c:pt idx="140">
                  <c:v>3.64608</c:v>
                </c:pt>
                <c:pt idx="141">
                  <c:v>2.8496700000000001</c:v>
                </c:pt>
                <c:pt idx="142">
                  <c:v>2.9534699999999998</c:v>
                </c:pt>
                <c:pt idx="143">
                  <c:v>2.8021099999999999</c:v>
                </c:pt>
                <c:pt idx="144">
                  <c:v>2.5035500000000002</c:v>
                </c:pt>
                <c:pt idx="145">
                  <c:v>2.9210400000000001</c:v>
                </c:pt>
                <c:pt idx="146">
                  <c:v>3.0425800000000001</c:v>
                </c:pt>
                <c:pt idx="147">
                  <c:v>2.56352</c:v>
                </c:pt>
                <c:pt idx="148">
                  <c:v>2.9638900000000001</c:v>
                </c:pt>
                <c:pt idx="149">
                  <c:v>2.9971399999999999</c:v>
                </c:pt>
                <c:pt idx="150">
                  <c:v>2.3479100000000002</c:v>
                </c:pt>
                <c:pt idx="151">
                  <c:v>2.4619499999999999</c:v>
                </c:pt>
                <c:pt idx="152">
                  <c:v>2.3791099999999998</c:v>
                </c:pt>
                <c:pt idx="153">
                  <c:v>2.14194</c:v>
                </c:pt>
                <c:pt idx="154">
                  <c:v>2.2504200000000001</c:v>
                </c:pt>
                <c:pt idx="155">
                  <c:v>2.1972100000000001</c:v>
                </c:pt>
                <c:pt idx="156">
                  <c:v>2.0747100000000001</c:v>
                </c:pt>
                <c:pt idx="157">
                  <c:v>1.93333</c:v>
                </c:pt>
                <c:pt idx="158">
                  <c:v>2.01294</c:v>
                </c:pt>
                <c:pt idx="159">
                  <c:v>1.84484</c:v>
                </c:pt>
                <c:pt idx="160">
                  <c:v>1.78531</c:v>
                </c:pt>
                <c:pt idx="161">
                  <c:v>1.7635700000000001</c:v>
                </c:pt>
                <c:pt idx="162">
                  <c:v>1.70679</c:v>
                </c:pt>
                <c:pt idx="163">
                  <c:v>1.6712</c:v>
                </c:pt>
                <c:pt idx="164">
                  <c:v>1.6420600000000001</c:v>
                </c:pt>
                <c:pt idx="165">
                  <c:v>1.58464</c:v>
                </c:pt>
                <c:pt idx="166">
                  <c:v>1.5778000000000001</c:v>
                </c:pt>
                <c:pt idx="167">
                  <c:v>1.55762</c:v>
                </c:pt>
                <c:pt idx="168">
                  <c:v>1.5135799999999999</c:v>
                </c:pt>
                <c:pt idx="169">
                  <c:v>1.4963599999999999</c:v>
                </c:pt>
                <c:pt idx="170">
                  <c:v>1.4646399999999999</c:v>
                </c:pt>
                <c:pt idx="171">
                  <c:v>1.46197</c:v>
                </c:pt>
                <c:pt idx="172">
                  <c:v>1.4668099999999999</c:v>
                </c:pt>
                <c:pt idx="173">
                  <c:v>1.47298</c:v>
                </c:pt>
                <c:pt idx="174">
                  <c:v>1.4954499999999999</c:v>
                </c:pt>
                <c:pt idx="175">
                  <c:v>1.49796</c:v>
                </c:pt>
                <c:pt idx="176">
                  <c:v>1.5062800000000001</c:v>
                </c:pt>
                <c:pt idx="177">
                  <c:v>1.52112</c:v>
                </c:pt>
                <c:pt idx="178">
                  <c:v>1.51553</c:v>
                </c:pt>
                <c:pt idx="179">
                  <c:v>1.47925</c:v>
                </c:pt>
                <c:pt idx="180">
                  <c:v>1.45025</c:v>
                </c:pt>
                <c:pt idx="181">
                  <c:v>1.41015</c:v>
                </c:pt>
                <c:pt idx="182">
                  <c:v>1.36971</c:v>
                </c:pt>
                <c:pt idx="183">
                  <c:v>1.3380700000000001</c:v>
                </c:pt>
                <c:pt idx="184">
                  <c:v>1.2950600000000001</c:v>
                </c:pt>
                <c:pt idx="185">
                  <c:v>1.25881</c:v>
                </c:pt>
                <c:pt idx="186">
                  <c:v>1.2129099999999999</c:v>
                </c:pt>
                <c:pt idx="187">
                  <c:v>1.1869799999999999</c:v>
                </c:pt>
                <c:pt idx="188">
                  <c:v>1.1481399999999999</c:v>
                </c:pt>
                <c:pt idx="189">
                  <c:v>1.12751</c:v>
                </c:pt>
                <c:pt idx="190">
                  <c:v>1.10141</c:v>
                </c:pt>
                <c:pt idx="191">
                  <c:v>1.08216</c:v>
                </c:pt>
                <c:pt idx="192">
                  <c:v>1.06555</c:v>
                </c:pt>
                <c:pt idx="193">
                  <c:v>1.0452300000000001</c:v>
                </c:pt>
                <c:pt idx="194">
                  <c:v>1.0306</c:v>
                </c:pt>
                <c:pt idx="195">
                  <c:v>1.0138400000000001</c:v>
                </c:pt>
                <c:pt idx="196">
                  <c:v>1.00179</c:v>
                </c:pt>
                <c:pt idx="197">
                  <c:v>0.99219999999999997</c:v>
                </c:pt>
                <c:pt idx="198">
                  <c:v>0.98162000000000005</c:v>
                </c:pt>
                <c:pt idx="199">
                  <c:v>0.97496000000000005</c:v>
                </c:pt>
                <c:pt idx="200">
                  <c:v>0.96360000000000001</c:v>
                </c:pt>
                <c:pt idx="201">
                  <c:v>0.96157999999999999</c:v>
                </c:pt>
                <c:pt idx="202">
                  <c:v>0.95760999999999996</c:v>
                </c:pt>
                <c:pt idx="203">
                  <c:v>0.95587</c:v>
                </c:pt>
                <c:pt idx="204">
                  <c:v>0.95128999999999997</c:v>
                </c:pt>
                <c:pt idx="205">
                  <c:v>0.95228999999999997</c:v>
                </c:pt>
                <c:pt idx="206">
                  <c:v>0.95133999999999996</c:v>
                </c:pt>
                <c:pt idx="207">
                  <c:v>0.95123999999999997</c:v>
                </c:pt>
                <c:pt idx="208">
                  <c:v>0.95267000000000002</c:v>
                </c:pt>
                <c:pt idx="209">
                  <c:v>0.95296999999999998</c:v>
                </c:pt>
                <c:pt idx="210">
                  <c:v>0.95042000000000004</c:v>
                </c:pt>
                <c:pt idx="211">
                  <c:v>0.95257999999999998</c:v>
                </c:pt>
                <c:pt idx="212">
                  <c:v>0.95232000000000006</c:v>
                </c:pt>
                <c:pt idx="213">
                  <c:v>0.95096999999999998</c:v>
                </c:pt>
                <c:pt idx="214">
                  <c:v>0.94904999999999995</c:v>
                </c:pt>
                <c:pt idx="215">
                  <c:v>0.94652000000000003</c:v>
                </c:pt>
                <c:pt idx="216">
                  <c:v>0.94608999999999999</c:v>
                </c:pt>
                <c:pt idx="217">
                  <c:v>0.94337000000000004</c:v>
                </c:pt>
                <c:pt idx="218">
                  <c:v>0.94155</c:v>
                </c:pt>
                <c:pt idx="219">
                  <c:v>0.93740000000000001</c:v>
                </c:pt>
                <c:pt idx="220">
                  <c:v>0.93379000000000001</c:v>
                </c:pt>
                <c:pt idx="221">
                  <c:v>0.93215000000000003</c:v>
                </c:pt>
                <c:pt idx="222">
                  <c:v>0.92793000000000003</c:v>
                </c:pt>
                <c:pt idx="223">
                  <c:v>0.92469000000000001</c:v>
                </c:pt>
                <c:pt idx="224">
                  <c:v>0.92374999999999996</c:v>
                </c:pt>
                <c:pt idx="225">
                  <c:v>0.91847000000000001</c:v>
                </c:pt>
                <c:pt idx="226">
                  <c:v>0.91610999999999998</c:v>
                </c:pt>
                <c:pt idx="227">
                  <c:v>0.91295000000000004</c:v>
                </c:pt>
                <c:pt idx="228">
                  <c:v>0.91054000000000002</c:v>
                </c:pt>
                <c:pt idx="229">
                  <c:v>0.90844000000000003</c:v>
                </c:pt>
                <c:pt idx="230">
                  <c:v>0.90788000000000002</c:v>
                </c:pt>
                <c:pt idx="231">
                  <c:v>0.90615999999999997</c:v>
                </c:pt>
                <c:pt idx="232">
                  <c:v>0.90651999999999999</c:v>
                </c:pt>
                <c:pt idx="233">
                  <c:v>0.90715999999999997</c:v>
                </c:pt>
                <c:pt idx="234">
                  <c:v>0.90686</c:v>
                </c:pt>
                <c:pt idx="235">
                  <c:v>0.90900000000000003</c:v>
                </c:pt>
                <c:pt idx="236">
                  <c:v>0.90864</c:v>
                </c:pt>
                <c:pt idx="237">
                  <c:v>0.91008</c:v>
                </c:pt>
                <c:pt idx="238">
                  <c:v>0.91210000000000002</c:v>
                </c:pt>
                <c:pt idx="239">
                  <c:v>0.91134999999999999</c:v>
                </c:pt>
                <c:pt idx="240">
                  <c:v>0.91307000000000005</c:v>
                </c:pt>
                <c:pt idx="241">
                  <c:v>0.91147</c:v>
                </c:pt>
                <c:pt idx="242">
                  <c:v>0.90971999999999997</c:v>
                </c:pt>
                <c:pt idx="243">
                  <c:v>0.90727999999999998</c:v>
                </c:pt>
                <c:pt idx="244">
                  <c:v>0.90410999999999997</c:v>
                </c:pt>
                <c:pt idx="245">
                  <c:v>0.90031000000000005</c:v>
                </c:pt>
                <c:pt idx="246">
                  <c:v>0.89649000000000001</c:v>
                </c:pt>
                <c:pt idx="247">
                  <c:v>0.89297000000000004</c:v>
                </c:pt>
                <c:pt idx="248">
                  <c:v>0.88807000000000003</c:v>
                </c:pt>
                <c:pt idx="249">
                  <c:v>0.88353000000000004</c:v>
                </c:pt>
                <c:pt idx="250">
                  <c:v>0.87861999999999996</c:v>
                </c:pt>
                <c:pt idx="251">
                  <c:v>0.87412000000000001</c:v>
                </c:pt>
                <c:pt idx="252">
                  <c:v>0.86950000000000005</c:v>
                </c:pt>
                <c:pt idx="253">
                  <c:v>0.86617999999999995</c:v>
                </c:pt>
                <c:pt idx="254">
                  <c:v>0.86146999999999996</c:v>
                </c:pt>
                <c:pt idx="255">
                  <c:v>0.85833000000000004</c:v>
                </c:pt>
                <c:pt idx="256">
                  <c:v>0.85492000000000001</c:v>
                </c:pt>
                <c:pt idx="257">
                  <c:v>0.85211000000000003</c:v>
                </c:pt>
                <c:pt idx="258">
                  <c:v>0.85</c:v>
                </c:pt>
                <c:pt idx="259">
                  <c:v>0.84806000000000004</c:v>
                </c:pt>
                <c:pt idx="260">
                  <c:v>0.84596000000000005</c:v>
                </c:pt>
                <c:pt idx="261">
                  <c:v>0.84480999999999995</c:v>
                </c:pt>
                <c:pt idx="262">
                  <c:v>0.84406000000000003</c:v>
                </c:pt>
                <c:pt idx="263">
                  <c:v>0.84348000000000001</c:v>
                </c:pt>
                <c:pt idx="264">
                  <c:v>0.84323999999999999</c:v>
                </c:pt>
                <c:pt idx="265">
                  <c:v>0.84318000000000004</c:v>
                </c:pt>
                <c:pt idx="266">
                  <c:v>0.84426000000000001</c:v>
                </c:pt>
                <c:pt idx="267">
                  <c:v>0.84419999999999995</c:v>
                </c:pt>
                <c:pt idx="268">
                  <c:v>0.84531000000000001</c:v>
                </c:pt>
                <c:pt idx="269">
                  <c:v>0.84597999999999995</c:v>
                </c:pt>
                <c:pt idx="270">
                  <c:v>0.84750000000000003</c:v>
                </c:pt>
                <c:pt idx="271">
                  <c:v>0.84911000000000003</c:v>
                </c:pt>
                <c:pt idx="272">
                  <c:v>0.85109000000000001</c:v>
                </c:pt>
                <c:pt idx="273">
                  <c:v>0.85223000000000004</c:v>
                </c:pt>
                <c:pt idx="274">
                  <c:v>0.85416000000000003</c:v>
                </c:pt>
                <c:pt idx="275">
                  <c:v>0.85577999999999999</c:v>
                </c:pt>
                <c:pt idx="276">
                  <c:v>0.85758000000000001</c:v>
                </c:pt>
                <c:pt idx="277">
                  <c:v>0.85994999999999999</c:v>
                </c:pt>
                <c:pt idx="278">
                  <c:v>0.86124999999999996</c:v>
                </c:pt>
                <c:pt idx="279">
                  <c:v>0.86304999999999998</c:v>
                </c:pt>
                <c:pt idx="280">
                  <c:v>0.86487000000000003</c:v>
                </c:pt>
                <c:pt idx="281">
                  <c:v>0.86661999999999995</c:v>
                </c:pt>
                <c:pt idx="282">
                  <c:v>0.86865999999999999</c:v>
                </c:pt>
                <c:pt idx="283">
                  <c:v>0.87048999999999999</c:v>
                </c:pt>
                <c:pt idx="284">
                  <c:v>0.87200999999999995</c:v>
                </c:pt>
                <c:pt idx="285">
                  <c:v>0.87431999999999999</c:v>
                </c:pt>
                <c:pt idx="286">
                  <c:v>0.87590000000000001</c:v>
                </c:pt>
                <c:pt idx="287">
                  <c:v>0.87739999999999996</c:v>
                </c:pt>
                <c:pt idx="288">
                  <c:v>0.87914999999999999</c:v>
                </c:pt>
                <c:pt idx="289">
                  <c:v>0.88012999999999997</c:v>
                </c:pt>
                <c:pt idx="290">
                  <c:v>0.88183</c:v>
                </c:pt>
                <c:pt idx="291">
                  <c:v>0.88331999999999999</c:v>
                </c:pt>
                <c:pt idx="292">
                  <c:v>0.88378000000000001</c:v>
                </c:pt>
                <c:pt idx="293">
                  <c:v>0.88529000000000002</c:v>
                </c:pt>
                <c:pt idx="294">
                  <c:v>0.88607000000000002</c:v>
                </c:pt>
                <c:pt idx="295">
                  <c:v>0.88704000000000005</c:v>
                </c:pt>
                <c:pt idx="296">
                  <c:v>0.88854999999999995</c:v>
                </c:pt>
                <c:pt idx="297">
                  <c:v>0.88897999999999999</c:v>
                </c:pt>
                <c:pt idx="298">
                  <c:v>0.88965000000000005</c:v>
                </c:pt>
                <c:pt idx="299">
                  <c:v>0.89071</c:v>
                </c:pt>
                <c:pt idx="300">
                  <c:v>0.89163999999999999</c:v>
                </c:pt>
                <c:pt idx="301">
                  <c:v>0.89234000000000002</c:v>
                </c:pt>
                <c:pt idx="302">
                  <c:v>0.89298999999999995</c:v>
                </c:pt>
                <c:pt idx="303">
                  <c:v>0.89331000000000005</c:v>
                </c:pt>
                <c:pt idx="304">
                  <c:v>0.89392000000000005</c:v>
                </c:pt>
                <c:pt idx="305">
                  <c:v>0.89424000000000003</c:v>
                </c:pt>
                <c:pt idx="306">
                  <c:v>0.89424999999999999</c:v>
                </c:pt>
                <c:pt idx="307">
                  <c:v>0.89449999999999996</c:v>
                </c:pt>
                <c:pt idx="308">
                  <c:v>0.89419999999999999</c:v>
                </c:pt>
                <c:pt idx="309">
                  <c:v>0.89402000000000004</c:v>
                </c:pt>
                <c:pt idx="310">
                  <c:v>0.89393</c:v>
                </c:pt>
                <c:pt idx="311">
                  <c:v>0.89390000000000003</c:v>
                </c:pt>
                <c:pt idx="312">
                  <c:v>0.89376</c:v>
                </c:pt>
                <c:pt idx="313">
                  <c:v>0.89312000000000002</c:v>
                </c:pt>
                <c:pt idx="314">
                  <c:v>0.89241000000000004</c:v>
                </c:pt>
                <c:pt idx="315">
                  <c:v>0.89207000000000003</c:v>
                </c:pt>
                <c:pt idx="316">
                  <c:v>0.89076</c:v>
                </c:pt>
                <c:pt idx="317">
                  <c:v>0.88990999999999998</c:v>
                </c:pt>
                <c:pt idx="318">
                  <c:v>0.88944000000000001</c:v>
                </c:pt>
                <c:pt idx="319">
                  <c:v>0.88805999999999996</c:v>
                </c:pt>
                <c:pt idx="320">
                  <c:v>0.88732999999999995</c:v>
                </c:pt>
                <c:pt idx="321">
                  <c:v>0.88607000000000002</c:v>
                </c:pt>
                <c:pt idx="322">
                  <c:v>0.88505999999999996</c:v>
                </c:pt>
                <c:pt idx="323">
                  <c:v>0.88382000000000005</c:v>
                </c:pt>
                <c:pt idx="324">
                  <c:v>0.88254999999999995</c:v>
                </c:pt>
                <c:pt idx="325">
                  <c:v>0.88075999999999999</c:v>
                </c:pt>
                <c:pt idx="326">
                  <c:v>0.87926000000000004</c:v>
                </c:pt>
                <c:pt idx="327">
                  <c:v>0.87809000000000004</c:v>
                </c:pt>
                <c:pt idx="328">
                  <c:v>0.87665999999999999</c:v>
                </c:pt>
                <c:pt idx="329">
                  <c:v>0.87465999999999999</c:v>
                </c:pt>
                <c:pt idx="330">
                  <c:v>0.87339</c:v>
                </c:pt>
                <c:pt idx="331">
                  <c:v>0.87165000000000004</c:v>
                </c:pt>
                <c:pt idx="332">
                  <c:v>0.86987999999999999</c:v>
                </c:pt>
                <c:pt idx="333">
                  <c:v>0.86855000000000004</c:v>
                </c:pt>
                <c:pt idx="334">
                  <c:v>0.86687000000000003</c:v>
                </c:pt>
                <c:pt idx="335">
                  <c:v>0.86548000000000003</c:v>
                </c:pt>
                <c:pt idx="336">
                  <c:v>0.86370999999999998</c:v>
                </c:pt>
                <c:pt idx="337">
                  <c:v>0.86273</c:v>
                </c:pt>
                <c:pt idx="338">
                  <c:v>0.86102000000000001</c:v>
                </c:pt>
                <c:pt idx="339">
                  <c:v>0.86017999999999994</c:v>
                </c:pt>
                <c:pt idx="340">
                  <c:v>0.85916999999999999</c:v>
                </c:pt>
                <c:pt idx="341">
                  <c:v>0.85836999999999997</c:v>
                </c:pt>
                <c:pt idx="342">
                  <c:v>0.85748999999999997</c:v>
                </c:pt>
                <c:pt idx="343">
                  <c:v>0.85682999999999998</c:v>
                </c:pt>
                <c:pt idx="344">
                  <c:v>0.85626999999999998</c:v>
                </c:pt>
                <c:pt idx="345">
                  <c:v>0.85629</c:v>
                </c:pt>
                <c:pt idx="346">
                  <c:v>0.85619999999999996</c:v>
                </c:pt>
                <c:pt idx="347">
                  <c:v>0.85584000000000005</c:v>
                </c:pt>
                <c:pt idx="348">
                  <c:v>0.85624999999999996</c:v>
                </c:pt>
                <c:pt idx="349">
                  <c:v>0.85626999999999998</c:v>
                </c:pt>
                <c:pt idx="350">
                  <c:v>0.85679000000000005</c:v>
                </c:pt>
                <c:pt idx="351">
                  <c:v>0.85733999999999999</c:v>
                </c:pt>
                <c:pt idx="352">
                  <c:v>0.85814000000000001</c:v>
                </c:pt>
                <c:pt idx="353">
                  <c:v>0.85872999999999999</c:v>
                </c:pt>
                <c:pt idx="354">
                  <c:v>0.85946</c:v>
                </c:pt>
                <c:pt idx="355">
                  <c:v>0.86046</c:v>
                </c:pt>
                <c:pt idx="356">
                  <c:v>0.86165000000000003</c:v>
                </c:pt>
                <c:pt idx="357">
                  <c:v>0.86270000000000002</c:v>
                </c:pt>
                <c:pt idx="358">
                  <c:v>0.86448999999999998</c:v>
                </c:pt>
                <c:pt idx="359">
                  <c:v>0.86595</c:v>
                </c:pt>
                <c:pt idx="360">
                  <c:v>0.86756999999999995</c:v>
                </c:pt>
                <c:pt idx="361">
                  <c:v>0.86902999999999997</c:v>
                </c:pt>
                <c:pt idx="362">
                  <c:v>0.87019999999999997</c:v>
                </c:pt>
                <c:pt idx="363">
                  <c:v>0.87244999999999995</c:v>
                </c:pt>
                <c:pt idx="364">
                  <c:v>0.87450000000000006</c:v>
                </c:pt>
                <c:pt idx="365">
                  <c:v>0.87672000000000005</c:v>
                </c:pt>
                <c:pt idx="366">
                  <c:v>0.87858999999999998</c:v>
                </c:pt>
                <c:pt idx="367">
                  <c:v>0.88027</c:v>
                </c:pt>
                <c:pt idx="368">
                  <c:v>0.88251000000000002</c:v>
                </c:pt>
                <c:pt idx="369">
                  <c:v>0.88480999999999999</c:v>
                </c:pt>
                <c:pt idx="370">
                  <c:v>0.88661000000000001</c:v>
                </c:pt>
                <c:pt idx="371">
                  <c:v>0.88856999999999997</c:v>
                </c:pt>
                <c:pt idx="372">
                  <c:v>0.89093999999999995</c:v>
                </c:pt>
                <c:pt idx="373">
                  <c:v>0.89341000000000004</c:v>
                </c:pt>
                <c:pt idx="374">
                  <c:v>0.89490000000000003</c:v>
                </c:pt>
                <c:pt idx="375">
                  <c:v>0.89715999999999996</c:v>
                </c:pt>
                <c:pt idx="376">
                  <c:v>0.89924999999999999</c:v>
                </c:pt>
                <c:pt idx="377">
                  <c:v>0.90122000000000002</c:v>
                </c:pt>
                <c:pt idx="378">
                  <c:v>0.90290000000000004</c:v>
                </c:pt>
                <c:pt idx="379">
                  <c:v>0.90498999999999996</c:v>
                </c:pt>
                <c:pt idx="380">
                  <c:v>0.90698000000000001</c:v>
                </c:pt>
                <c:pt idx="381">
                  <c:v>0.90832999999999997</c:v>
                </c:pt>
                <c:pt idx="382">
                  <c:v>0.91019000000000005</c:v>
                </c:pt>
                <c:pt idx="383">
                  <c:v>0.91156999999999999</c:v>
                </c:pt>
                <c:pt idx="384">
                  <c:v>0.91269999999999996</c:v>
                </c:pt>
                <c:pt idx="385">
                  <c:v>0.91425999999999996</c:v>
                </c:pt>
                <c:pt idx="386">
                  <c:v>0.91512000000000004</c:v>
                </c:pt>
                <c:pt idx="387">
                  <c:v>0.91593999999999998</c:v>
                </c:pt>
                <c:pt idx="388">
                  <c:v>0.91683000000000003</c:v>
                </c:pt>
                <c:pt idx="389">
                  <c:v>0.91720999999999997</c:v>
                </c:pt>
                <c:pt idx="390">
                  <c:v>0.91744000000000003</c:v>
                </c:pt>
                <c:pt idx="391">
                  <c:v>0.91779999999999995</c:v>
                </c:pt>
                <c:pt idx="392">
                  <c:v>0.91791999999999996</c:v>
                </c:pt>
                <c:pt idx="393">
                  <c:v>0.91735999999999995</c:v>
                </c:pt>
                <c:pt idx="394">
                  <c:v>0.91724000000000006</c:v>
                </c:pt>
                <c:pt idx="395">
                  <c:v>0.91661000000000004</c:v>
                </c:pt>
                <c:pt idx="396">
                  <c:v>0.91593000000000002</c:v>
                </c:pt>
                <c:pt idx="397">
                  <c:v>0.91527999999999998</c:v>
                </c:pt>
                <c:pt idx="398">
                  <c:v>0.91435</c:v>
                </c:pt>
                <c:pt idx="399">
                  <c:v>0.91357999999999995</c:v>
                </c:pt>
                <c:pt idx="400">
                  <c:v>0.91261999999999999</c:v>
                </c:pt>
                <c:pt idx="401">
                  <c:v>0.91152999999999995</c:v>
                </c:pt>
                <c:pt idx="402">
                  <c:v>0.91056999999999999</c:v>
                </c:pt>
                <c:pt idx="403">
                  <c:v>0.90954000000000002</c:v>
                </c:pt>
                <c:pt idx="404">
                  <c:v>0.90864999999999996</c:v>
                </c:pt>
                <c:pt idx="405">
                  <c:v>0.90734999999999999</c:v>
                </c:pt>
                <c:pt idx="406">
                  <c:v>0.90636000000000005</c:v>
                </c:pt>
                <c:pt idx="407">
                  <c:v>0.90539000000000003</c:v>
                </c:pt>
                <c:pt idx="408">
                  <c:v>0.90402000000000005</c:v>
                </c:pt>
                <c:pt idx="409">
                  <c:v>0.90290999999999999</c:v>
                </c:pt>
                <c:pt idx="410">
                  <c:v>0.90178999999999998</c:v>
                </c:pt>
                <c:pt idx="411">
                  <c:v>0.90046000000000004</c:v>
                </c:pt>
                <c:pt idx="412">
                  <c:v>0.89944000000000002</c:v>
                </c:pt>
                <c:pt idx="413">
                  <c:v>0.89824000000000004</c:v>
                </c:pt>
                <c:pt idx="414">
                  <c:v>0.89700999999999997</c:v>
                </c:pt>
                <c:pt idx="415">
                  <c:v>0.89576999999999996</c:v>
                </c:pt>
                <c:pt idx="416">
                  <c:v>0.89481999999999995</c:v>
                </c:pt>
                <c:pt idx="417">
                  <c:v>0.89371999999999996</c:v>
                </c:pt>
                <c:pt idx="418">
                  <c:v>0.89268000000000003</c:v>
                </c:pt>
                <c:pt idx="419">
                  <c:v>0.89166999999999996</c:v>
                </c:pt>
                <c:pt idx="420">
                  <c:v>0.89095999999999997</c:v>
                </c:pt>
                <c:pt idx="421">
                  <c:v>0.89012000000000002</c:v>
                </c:pt>
                <c:pt idx="422">
                  <c:v>0.88929000000000002</c:v>
                </c:pt>
                <c:pt idx="423">
                  <c:v>0.88876999999999995</c:v>
                </c:pt>
                <c:pt idx="424">
                  <c:v>0.88831000000000004</c:v>
                </c:pt>
                <c:pt idx="425">
                  <c:v>0.88756999999999997</c:v>
                </c:pt>
                <c:pt idx="426">
                  <c:v>0.88729000000000002</c:v>
                </c:pt>
                <c:pt idx="427">
                  <c:v>0.88705000000000001</c:v>
                </c:pt>
                <c:pt idx="428">
                  <c:v>0.88697999999999999</c:v>
                </c:pt>
                <c:pt idx="429">
                  <c:v>0.88668000000000002</c:v>
                </c:pt>
                <c:pt idx="430">
                  <c:v>0.88651000000000002</c:v>
                </c:pt>
                <c:pt idx="431">
                  <c:v>0.88668999999999998</c:v>
                </c:pt>
                <c:pt idx="432">
                  <c:v>0.88661000000000001</c:v>
                </c:pt>
                <c:pt idx="433">
                  <c:v>0.88670000000000004</c:v>
                </c:pt>
                <c:pt idx="434">
                  <c:v>0.88697999999999999</c:v>
                </c:pt>
                <c:pt idx="435">
                  <c:v>0.88712999999999997</c:v>
                </c:pt>
                <c:pt idx="436">
                  <c:v>0.88729999999999998</c:v>
                </c:pt>
                <c:pt idx="437">
                  <c:v>0.88739999999999997</c:v>
                </c:pt>
                <c:pt idx="438">
                  <c:v>0.88754</c:v>
                </c:pt>
                <c:pt idx="439">
                  <c:v>0.88758000000000004</c:v>
                </c:pt>
                <c:pt idx="440">
                  <c:v>0.88770000000000004</c:v>
                </c:pt>
                <c:pt idx="441">
                  <c:v>0.88783000000000001</c:v>
                </c:pt>
                <c:pt idx="442">
                  <c:v>0.88800000000000001</c:v>
                </c:pt>
                <c:pt idx="443">
                  <c:v>0.88766</c:v>
                </c:pt>
                <c:pt idx="444">
                  <c:v>0.88751000000000002</c:v>
                </c:pt>
                <c:pt idx="445">
                  <c:v>0.88724000000000003</c:v>
                </c:pt>
                <c:pt idx="446">
                  <c:v>0.88680000000000003</c:v>
                </c:pt>
                <c:pt idx="447">
                  <c:v>0.88622000000000001</c:v>
                </c:pt>
                <c:pt idx="448">
                  <c:v>0.88556999999999997</c:v>
                </c:pt>
                <c:pt idx="449">
                  <c:v>0.88502999999999998</c:v>
                </c:pt>
                <c:pt idx="450">
                  <c:v>0.88405999999999996</c:v>
                </c:pt>
                <c:pt idx="451">
                  <c:v>0.88295999999999997</c:v>
                </c:pt>
                <c:pt idx="452">
                  <c:v>0.88205</c:v>
                </c:pt>
                <c:pt idx="453">
                  <c:v>0.88080000000000003</c:v>
                </c:pt>
                <c:pt idx="454">
                  <c:v>0.87929999999999997</c:v>
                </c:pt>
                <c:pt idx="455">
                  <c:v>0.87770999999999999</c:v>
                </c:pt>
                <c:pt idx="456">
                  <c:v>0.87609999999999999</c:v>
                </c:pt>
                <c:pt idx="457">
                  <c:v>0.87414999999999998</c:v>
                </c:pt>
                <c:pt idx="458">
                  <c:v>0.87200999999999995</c:v>
                </c:pt>
                <c:pt idx="459">
                  <c:v>0.86997000000000002</c:v>
                </c:pt>
                <c:pt idx="460">
                  <c:v>0.86743999999999999</c:v>
                </c:pt>
                <c:pt idx="461">
                  <c:v>0.86509999999999998</c:v>
                </c:pt>
                <c:pt idx="462">
                  <c:v>0.86241000000000001</c:v>
                </c:pt>
                <c:pt idx="463">
                  <c:v>0.85933000000000004</c:v>
                </c:pt>
                <c:pt idx="464">
                  <c:v>0.85633999999999999</c:v>
                </c:pt>
                <c:pt idx="465">
                  <c:v>0.85323000000000004</c:v>
                </c:pt>
                <c:pt idx="466">
                  <c:v>0.84965999999999997</c:v>
                </c:pt>
                <c:pt idx="467">
                  <c:v>0.84599000000000002</c:v>
                </c:pt>
                <c:pt idx="468">
                  <c:v>0.84208000000000005</c:v>
                </c:pt>
                <c:pt idx="469">
                  <c:v>0.83831</c:v>
                </c:pt>
                <c:pt idx="470">
                  <c:v>0.83413000000000004</c:v>
                </c:pt>
                <c:pt idx="471">
                  <c:v>0.82964000000000004</c:v>
                </c:pt>
                <c:pt idx="472">
                  <c:v>0.82520000000000004</c:v>
                </c:pt>
                <c:pt idx="473">
                  <c:v>0.82060999999999995</c:v>
                </c:pt>
                <c:pt idx="474">
                  <c:v>0.81566000000000005</c:v>
                </c:pt>
                <c:pt idx="475">
                  <c:v>0.81072</c:v>
                </c:pt>
                <c:pt idx="476">
                  <c:v>0.80559999999999998</c:v>
                </c:pt>
                <c:pt idx="477">
                  <c:v>0.80039000000000005</c:v>
                </c:pt>
                <c:pt idx="478">
                  <c:v>0.79522000000000004</c:v>
                </c:pt>
                <c:pt idx="479">
                  <c:v>0.78985000000000005</c:v>
                </c:pt>
                <c:pt idx="480">
                  <c:v>0.78468000000000004</c:v>
                </c:pt>
                <c:pt idx="481">
                  <c:v>0.77919000000000005</c:v>
                </c:pt>
                <c:pt idx="482">
                  <c:v>0.77390999999999999</c:v>
                </c:pt>
                <c:pt idx="483">
                  <c:v>0.76848000000000005</c:v>
                </c:pt>
                <c:pt idx="484">
                  <c:v>0.76324000000000003</c:v>
                </c:pt>
                <c:pt idx="485">
                  <c:v>0.75807999999999998</c:v>
                </c:pt>
                <c:pt idx="486">
                  <c:v>0.75309999999999999</c:v>
                </c:pt>
                <c:pt idx="487">
                  <c:v>0.74800999999999995</c:v>
                </c:pt>
                <c:pt idx="488">
                  <c:v>0.74336999999999998</c:v>
                </c:pt>
                <c:pt idx="489">
                  <c:v>0.73868</c:v>
                </c:pt>
                <c:pt idx="490">
                  <c:v>0.73411000000000004</c:v>
                </c:pt>
                <c:pt idx="491">
                  <c:v>0.72985</c:v>
                </c:pt>
                <c:pt idx="492">
                  <c:v>0.72558</c:v>
                </c:pt>
                <c:pt idx="493">
                  <c:v>0.72146999999999994</c:v>
                </c:pt>
                <c:pt idx="494">
                  <c:v>0.71784999999999999</c:v>
                </c:pt>
                <c:pt idx="495">
                  <c:v>0.71404999999999996</c:v>
                </c:pt>
                <c:pt idx="496">
                  <c:v>0.71065999999999996</c:v>
                </c:pt>
                <c:pt idx="497">
                  <c:v>0.70737000000000005</c:v>
                </c:pt>
                <c:pt idx="498">
                  <c:v>0.70428000000000002</c:v>
                </c:pt>
                <c:pt idx="499">
                  <c:v>0.70135000000000003</c:v>
                </c:pt>
                <c:pt idx="500">
                  <c:v>0.69854000000000005</c:v>
                </c:pt>
                <c:pt idx="501">
                  <c:v>0.69596000000000002</c:v>
                </c:pt>
                <c:pt idx="502">
                  <c:v>0.69335000000000002</c:v>
                </c:pt>
                <c:pt idx="503">
                  <c:v>0.69111</c:v>
                </c:pt>
                <c:pt idx="504">
                  <c:v>0.68888000000000005</c:v>
                </c:pt>
                <c:pt idx="505">
                  <c:v>0.68696999999999997</c:v>
                </c:pt>
                <c:pt idx="506">
                  <c:v>0.68506</c:v>
                </c:pt>
                <c:pt idx="507">
                  <c:v>0.68330000000000002</c:v>
                </c:pt>
                <c:pt idx="508">
                  <c:v>0.68159000000000003</c:v>
                </c:pt>
                <c:pt idx="509">
                  <c:v>0.68010999999999999</c:v>
                </c:pt>
                <c:pt idx="510">
                  <c:v>0.67864000000000002</c:v>
                </c:pt>
                <c:pt idx="511">
                  <c:v>0.67730000000000001</c:v>
                </c:pt>
                <c:pt idx="512">
                  <c:v>0.67591999999999997</c:v>
                </c:pt>
                <c:pt idx="513">
                  <c:v>0.67488000000000004</c:v>
                </c:pt>
                <c:pt idx="514">
                  <c:v>0.67398000000000002</c:v>
                </c:pt>
                <c:pt idx="515">
                  <c:v>0.67291999999999996</c:v>
                </c:pt>
                <c:pt idx="516">
                  <c:v>0.67206999999999995</c:v>
                </c:pt>
                <c:pt idx="517">
                  <c:v>0.67118999999999995</c:v>
                </c:pt>
                <c:pt idx="518">
                  <c:v>0.67049000000000003</c:v>
                </c:pt>
                <c:pt idx="519">
                  <c:v>0.66983999999999999</c:v>
                </c:pt>
                <c:pt idx="520">
                  <c:v>0.66869999999999996</c:v>
                </c:pt>
                <c:pt idx="521">
                  <c:v>0.66818999999999995</c:v>
                </c:pt>
                <c:pt idx="522">
                  <c:v>0.66788999999999998</c:v>
                </c:pt>
                <c:pt idx="523">
                  <c:v>0.66739000000000004</c:v>
                </c:pt>
                <c:pt idx="524">
                  <c:v>0.66698000000000002</c:v>
                </c:pt>
                <c:pt idx="525">
                  <c:v>0.66647999999999996</c:v>
                </c:pt>
                <c:pt idx="526">
                  <c:v>0.66651000000000005</c:v>
                </c:pt>
                <c:pt idx="527">
                  <c:v>0.66625000000000001</c:v>
                </c:pt>
                <c:pt idx="528">
                  <c:v>0.66610999999999998</c:v>
                </c:pt>
                <c:pt idx="529">
                  <c:v>0.66593000000000002</c:v>
                </c:pt>
                <c:pt idx="530">
                  <c:v>0.66566000000000003</c:v>
                </c:pt>
                <c:pt idx="531">
                  <c:v>0.66571000000000002</c:v>
                </c:pt>
                <c:pt idx="532">
                  <c:v>0.66571999999999998</c:v>
                </c:pt>
                <c:pt idx="533">
                  <c:v>0.66576000000000002</c:v>
                </c:pt>
                <c:pt idx="534">
                  <c:v>0.66586000000000001</c:v>
                </c:pt>
                <c:pt idx="535">
                  <c:v>0.66593999999999998</c:v>
                </c:pt>
                <c:pt idx="536">
                  <c:v>0.66593000000000002</c:v>
                </c:pt>
                <c:pt idx="537">
                  <c:v>0.66620000000000001</c:v>
                </c:pt>
                <c:pt idx="538">
                  <c:v>0.66635999999999995</c:v>
                </c:pt>
                <c:pt idx="539">
                  <c:v>0.66669999999999996</c:v>
                </c:pt>
                <c:pt idx="540">
                  <c:v>0.66685000000000005</c:v>
                </c:pt>
                <c:pt idx="541">
                  <c:v>0.66713999999999996</c:v>
                </c:pt>
                <c:pt idx="542">
                  <c:v>0.66752999999999996</c:v>
                </c:pt>
                <c:pt idx="543">
                  <c:v>0.66788999999999998</c:v>
                </c:pt>
                <c:pt idx="544">
                  <c:v>0.66823999999999995</c:v>
                </c:pt>
                <c:pt idx="545">
                  <c:v>0.66869000000000001</c:v>
                </c:pt>
                <c:pt idx="546">
                  <c:v>0.66891999999999996</c:v>
                </c:pt>
                <c:pt idx="547">
                  <c:v>0.66951000000000005</c:v>
                </c:pt>
                <c:pt idx="548">
                  <c:v>0.66976000000000002</c:v>
                </c:pt>
                <c:pt idx="549">
                  <c:v>0.67030999999999996</c:v>
                </c:pt>
                <c:pt idx="550">
                  <c:v>0.67096999999999996</c:v>
                </c:pt>
                <c:pt idx="551">
                  <c:v>0.67135</c:v>
                </c:pt>
                <c:pt idx="552">
                  <c:v>0.67198000000000002</c:v>
                </c:pt>
                <c:pt idx="553">
                  <c:v>0.67247999999999997</c:v>
                </c:pt>
                <c:pt idx="554">
                  <c:v>0.67305999999999999</c:v>
                </c:pt>
                <c:pt idx="555">
                  <c:v>0.67383999999999999</c:v>
                </c:pt>
                <c:pt idx="556">
                  <c:v>0.67430000000000001</c:v>
                </c:pt>
                <c:pt idx="557">
                  <c:v>0.67491999999999996</c:v>
                </c:pt>
                <c:pt idx="558">
                  <c:v>0.67535999999999996</c:v>
                </c:pt>
                <c:pt idx="559">
                  <c:v>0.67625999999999997</c:v>
                </c:pt>
                <c:pt idx="560">
                  <c:v>0.67698999999999998</c:v>
                </c:pt>
                <c:pt idx="561">
                  <c:v>0.67759999999999998</c:v>
                </c:pt>
                <c:pt idx="562">
                  <c:v>0.67837000000000003</c:v>
                </c:pt>
                <c:pt idx="563">
                  <c:v>0.67898999999999998</c:v>
                </c:pt>
                <c:pt idx="564">
                  <c:v>0.67969000000000002</c:v>
                </c:pt>
                <c:pt idx="565">
                  <c:v>0.68050999999999995</c:v>
                </c:pt>
                <c:pt idx="566">
                  <c:v>0.68132000000000004</c:v>
                </c:pt>
                <c:pt idx="567">
                  <c:v>0.68211999999999995</c:v>
                </c:pt>
                <c:pt idx="568">
                  <c:v>0.68293999999999999</c:v>
                </c:pt>
                <c:pt idx="569">
                  <c:v>0.68359999999999999</c:v>
                </c:pt>
                <c:pt idx="570">
                  <c:v>0.68433999999999995</c:v>
                </c:pt>
                <c:pt idx="571">
                  <c:v>0.68528</c:v>
                </c:pt>
                <c:pt idx="572">
                  <c:v>0.68611999999999995</c:v>
                </c:pt>
                <c:pt idx="573">
                  <c:v>0.68698999999999999</c:v>
                </c:pt>
                <c:pt idx="574">
                  <c:v>0.68784000000000001</c:v>
                </c:pt>
                <c:pt idx="575">
                  <c:v>0.68857999999999997</c:v>
                </c:pt>
                <c:pt idx="576">
                  <c:v>0.68962999999999997</c:v>
                </c:pt>
                <c:pt idx="577">
                  <c:v>0.69032000000000004</c:v>
                </c:pt>
                <c:pt idx="578">
                  <c:v>0.69133999999999995</c:v>
                </c:pt>
                <c:pt idx="579">
                  <c:v>0.69221999999999995</c:v>
                </c:pt>
                <c:pt idx="580">
                  <c:v>0.69313000000000002</c:v>
                </c:pt>
                <c:pt idx="581">
                  <c:v>0.69403000000000004</c:v>
                </c:pt>
                <c:pt idx="582">
                  <c:v>0.69501000000000002</c:v>
                </c:pt>
                <c:pt idx="583">
                  <c:v>0.69588000000000005</c:v>
                </c:pt>
                <c:pt idx="584">
                  <c:v>0.69696999999999998</c:v>
                </c:pt>
                <c:pt idx="585">
                  <c:v>0.69794999999999996</c:v>
                </c:pt>
                <c:pt idx="586">
                  <c:v>0.69884000000000002</c:v>
                </c:pt>
                <c:pt idx="587">
                  <c:v>0.69977</c:v>
                </c:pt>
                <c:pt idx="588">
                  <c:v>0.70069000000000004</c:v>
                </c:pt>
                <c:pt idx="589">
                  <c:v>0.70189000000000001</c:v>
                </c:pt>
                <c:pt idx="590">
                  <c:v>0.70269000000000004</c:v>
                </c:pt>
                <c:pt idx="591">
                  <c:v>0.70382</c:v>
                </c:pt>
                <c:pt idx="592">
                  <c:v>0.70492999999999995</c:v>
                </c:pt>
                <c:pt idx="593">
                  <c:v>0.70581000000000005</c:v>
                </c:pt>
                <c:pt idx="594">
                  <c:v>0.70677999999999996</c:v>
                </c:pt>
                <c:pt idx="595">
                  <c:v>0.70799999999999996</c:v>
                </c:pt>
                <c:pt idx="596">
                  <c:v>0.70887999999999995</c:v>
                </c:pt>
                <c:pt idx="597">
                  <c:v>0.70998000000000006</c:v>
                </c:pt>
                <c:pt idx="598">
                  <c:v>0.71126999999999996</c:v>
                </c:pt>
                <c:pt idx="599">
                  <c:v>0.71204999999999996</c:v>
                </c:pt>
                <c:pt idx="600">
                  <c:v>0.71323000000000003</c:v>
                </c:pt>
                <c:pt idx="601">
                  <c:v>0.71419999999999995</c:v>
                </c:pt>
                <c:pt idx="602">
                  <c:v>0.71533000000000002</c:v>
                </c:pt>
                <c:pt idx="603">
                  <c:v>0.71658999999999995</c:v>
                </c:pt>
                <c:pt idx="604">
                  <c:v>0.71755999999999998</c:v>
                </c:pt>
                <c:pt idx="605">
                  <c:v>0.71870999999999996</c:v>
                </c:pt>
                <c:pt idx="606">
                  <c:v>0.7198</c:v>
                </c:pt>
                <c:pt idx="607">
                  <c:v>0.72084000000000004</c:v>
                </c:pt>
                <c:pt idx="608">
                  <c:v>0.72187999999999997</c:v>
                </c:pt>
                <c:pt idx="609">
                  <c:v>0.72304000000000002</c:v>
                </c:pt>
                <c:pt idx="610">
                  <c:v>0.72414000000000001</c:v>
                </c:pt>
                <c:pt idx="611">
                  <c:v>0.72518000000000005</c:v>
                </c:pt>
                <c:pt idx="612">
                  <c:v>0.72631999999999997</c:v>
                </c:pt>
                <c:pt idx="613">
                  <c:v>0.72738000000000003</c:v>
                </c:pt>
                <c:pt idx="614">
                  <c:v>0.72870999999999997</c:v>
                </c:pt>
                <c:pt idx="615">
                  <c:v>0.72972999999999999</c:v>
                </c:pt>
                <c:pt idx="616">
                  <c:v>0.73077000000000003</c:v>
                </c:pt>
                <c:pt idx="617">
                  <c:v>0.73189000000000004</c:v>
                </c:pt>
                <c:pt idx="618">
                  <c:v>0.73302999999999996</c:v>
                </c:pt>
                <c:pt idx="619">
                  <c:v>0.73423000000000005</c:v>
                </c:pt>
                <c:pt idx="620">
                  <c:v>0.73543000000000003</c:v>
                </c:pt>
                <c:pt idx="621">
                  <c:v>0.73668999999999996</c:v>
                </c:pt>
                <c:pt idx="622">
                  <c:v>0.73758999999999997</c:v>
                </c:pt>
                <c:pt idx="623">
                  <c:v>0.73877000000000004</c:v>
                </c:pt>
                <c:pt idx="624">
                  <c:v>0.73995999999999995</c:v>
                </c:pt>
                <c:pt idx="625">
                  <c:v>0.74116000000000004</c:v>
                </c:pt>
                <c:pt idx="626">
                  <c:v>0.74221000000000004</c:v>
                </c:pt>
                <c:pt idx="627">
                  <c:v>0.74345000000000006</c:v>
                </c:pt>
                <c:pt idx="628">
                  <c:v>0.74443999999999999</c:v>
                </c:pt>
                <c:pt idx="629">
                  <c:v>0.74580999999999997</c:v>
                </c:pt>
                <c:pt idx="630">
                  <c:v>0.74687000000000003</c:v>
                </c:pt>
                <c:pt idx="631">
                  <c:v>0.748</c:v>
                </c:pt>
                <c:pt idx="632">
                  <c:v>0.74922999999999995</c:v>
                </c:pt>
                <c:pt idx="633">
                  <c:v>0.75046999999999997</c:v>
                </c:pt>
                <c:pt idx="634">
                  <c:v>0.75158999999999998</c:v>
                </c:pt>
                <c:pt idx="635">
                  <c:v>0.75275999999999998</c:v>
                </c:pt>
                <c:pt idx="636">
                  <c:v>0.75399000000000005</c:v>
                </c:pt>
                <c:pt idx="637">
                  <c:v>0.75502999999999998</c:v>
                </c:pt>
                <c:pt idx="638">
                  <c:v>0.75616000000000005</c:v>
                </c:pt>
                <c:pt idx="639">
                  <c:v>0.75751999999999997</c:v>
                </c:pt>
                <c:pt idx="640">
                  <c:v>0.75866999999999996</c:v>
                </c:pt>
                <c:pt idx="641">
                  <c:v>0.75985999999999998</c:v>
                </c:pt>
                <c:pt idx="642">
                  <c:v>0.76095000000000002</c:v>
                </c:pt>
                <c:pt idx="643">
                  <c:v>0.76229999999999998</c:v>
                </c:pt>
                <c:pt idx="644">
                  <c:v>0.76331000000000004</c:v>
                </c:pt>
                <c:pt idx="645">
                  <c:v>0.76470000000000005</c:v>
                </c:pt>
                <c:pt idx="646">
                  <c:v>0.76598999999999995</c:v>
                </c:pt>
                <c:pt idx="647">
                  <c:v>0.76690000000000003</c:v>
                </c:pt>
                <c:pt idx="648">
                  <c:v>0.76815999999999995</c:v>
                </c:pt>
                <c:pt idx="649">
                  <c:v>0.76954</c:v>
                </c:pt>
                <c:pt idx="650">
                  <c:v>0.77066999999999997</c:v>
                </c:pt>
              </c:numCache>
            </c:numRef>
          </c:yVal>
          <c:smooth val="1"/>
          <c:extLst>
            <c:ext xmlns:c16="http://schemas.microsoft.com/office/drawing/2014/chart" uri="{C3380CC4-5D6E-409C-BE32-E72D297353CC}">
              <c16:uniqueId val="{00000012-4CE0-4FC6-BFAF-1B2B80440321}"/>
            </c:ext>
          </c:extLst>
        </c:ser>
        <c:ser>
          <c:idx val="6"/>
          <c:order val="9"/>
          <c:tx>
            <c:strRef>
              <c:f>'Optical Density'!$M$1</c:f>
              <c:strCache>
                <c:ptCount val="1"/>
                <c:pt idx="0">
                  <c:v>NEx10x-A</c:v>
                </c:pt>
              </c:strCache>
            </c:strRef>
          </c:tx>
          <c:spPr>
            <a:ln>
              <a:solidFill>
                <a:srgbClr val="8080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Density'!$M$2:$M$652</c:f>
              <c:numCache>
                <c:formatCode>General</c:formatCode>
                <c:ptCount val="651"/>
                <c:pt idx="0">
                  <c:v>6.0315170514460652</c:v>
                </c:pt>
                <c:pt idx="1">
                  <c:v>5.987162775294828</c:v>
                </c:pt>
                <c:pt idx="2">
                  <c:v>5.987162775294828</c:v>
                </c:pt>
                <c:pt idx="3">
                  <c:v>5.9507819773298181</c:v>
                </c:pt>
                <c:pt idx="4">
                  <c:v>5.9469215565165801</c:v>
                </c:pt>
                <c:pt idx="5">
                  <c:v>5.9665762445130506</c:v>
                </c:pt>
                <c:pt idx="6">
                  <c:v>6.0457574905606748</c:v>
                </c:pt>
                <c:pt idx="7">
                  <c:v>6.0705810742857071</c:v>
                </c:pt>
                <c:pt idx="8">
                  <c:v>6.1023729087095591</c:v>
                </c:pt>
                <c:pt idx="9">
                  <c:v>6.0177287669604311</c:v>
                </c:pt>
                <c:pt idx="10">
                  <c:v>6.0315170514460652</c:v>
                </c:pt>
                <c:pt idx="11">
                  <c:v>5.991399828238082</c:v>
                </c:pt>
                <c:pt idx="12">
                  <c:v>6.0315170514460652</c:v>
                </c:pt>
                <c:pt idx="13">
                  <c:v>6.0861861476162833</c:v>
                </c:pt>
                <c:pt idx="14">
                  <c:v>6.0655015487564325</c:v>
                </c:pt>
                <c:pt idx="15">
                  <c:v>5.9829666607012193</c:v>
                </c:pt>
                <c:pt idx="16">
                  <c:v>6.0604807473813818</c:v>
                </c:pt>
                <c:pt idx="17">
                  <c:v>6.0705810742857071</c:v>
                </c:pt>
                <c:pt idx="18">
                  <c:v>6.1079053973095201</c:v>
                </c:pt>
                <c:pt idx="19">
                  <c:v>6.0705810742857071</c:v>
                </c:pt>
                <c:pt idx="20">
                  <c:v>6.0409586076789061</c:v>
                </c:pt>
                <c:pt idx="21">
                  <c:v>6.0809219076239263</c:v>
                </c:pt>
                <c:pt idx="22">
                  <c:v>6.1079053973095201</c:v>
                </c:pt>
                <c:pt idx="23">
                  <c:v>6.0132282657337548</c:v>
                </c:pt>
                <c:pt idx="24">
                  <c:v>6.0809219076239263</c:v>
                </c:pt>
                <c:pt idx="25">
                  <c:v>6.0362121726544444</c:v>
                </c:pt>
                <c:pt idx="26">
                  <c:v>6.0969100130080562</c:v>
                </c:pt>
                <c:pt idx="27">
                  <c:v>6.1366771398795441</c:v>
                </c:pt>
                <c:pt idx="28">
                  <c:v>6.1307682802690238</c:v>
                </c:pt>
                <c:pt idx="29">
                  <c:v>6.0655015487564325</c:v>
                </c:pt>
                <c:pt idx="30">
                  <c:v>6.0655015487564325</c:v>
                </c:pt>
                <c:pt idx="31">
                  <c:v>6.0969100130080562</c:v>
                </c:pt>
                <c:pt idx="32">
                  <c:v>6.1739251972991731</c:v>
                </c:pt>
                <c:pt idx="33">
                  <c:v>6.1426675035687319</c:v>
                </c:pt>
                <c:pt idx="34">
                  <c:v>6.1079053973095201</c:v>
                </c:pt>
                <c:pt idx="35">
                  <c:v>6.1611509092627443</c:v>
                </c:pt>
                <c:pt idx="36">
                  <c:v>6.1804560644581317</c:v>
                </c:pt>
                <c:pt idx="37">
                  <c:v>6.1487416512809245</c:v>
                </c:pt>
                <c:pt idx="38">
                  <c:v>6.1938200260161125</c:v>
                </c:pt>
                <c:pt idx="39">
                  <c:v>6.1079053973095201</c:v>
                </c:pt>
                <c:pt idx="40">
                  <c:v>6.1023729087095591</c:v>
                </c:pt>
                <c:pt idx="41">
                  <c:v>6.0861861476162833</c:v>
                </c:pt>
                <c:pt idx="42">
                  <c:v>6.1870866433571443</c:v>
                </c:pt>
                <c:pt idx="43">
                  <c:v>6.1426675035687319</c:v>
                </c:pt>
                <c:pt idx="44">
                  <c:v>6.1135092748275177</c:v>
                </c:pt>
                <c:pt idx="45">
                  <c:v>6.1674910872937634</c:v>
                </c:pt>
                <c:pt idx="46">
                  <c:v>6.1870866433571443</c:v>
                </c:pt>
                <c:pt idx="47">
                  <c:v>6.1079053973095201</c:v>
                </c:pt>
                <c:pt idx="48">
                  <c:v>6.1191864077192086</c:v>
                </c:pt>
                <c:pt idx="49">
                  <c:v>6.1804560644581317</c:v>
                </c:pt>
                <c:pt idx="50">
                  <c:v>6.1804560644581317</c:v>
                </c:pt>
                <c:pt idx="51">
                  <c:v>6.0969100130080562</c:v>
                </c:pt>
                <c:pt idx="52">
                  <c:v>6.1023729087095591</c:v>
                </c:pt>
                <c:pt idx="53">
                  <c:v>6.1549019599857431</c:v>
                </c:pt>
                <c:pt idx="54">
                  <c:v>6.2146701649892329</c:v>
                </c:pt>
                <c:pt idx="55">
                  <c:v>6.1739251972991731</c:v>
                </c:pt>
                <c:pt idx="56">
                  <c:v>6.1739251972991731</c:v>
                </c:pt>
                <c:pt idx="57">
                  <c:v>6.2518119729937993</c:v>
                </c:pt>
                <c:pt idx="58">
                  <c:v>6.2676062401770318</c:v>
                </c:pt>
                <c:pt idx="59">
                  <c:v>6.2291479883578562</c:v>
                </c:pt>
                <c:pt idx="60">
                  <c:v>6.1307682802690238</c:v>
                </c:pt>
                <c:pt idx="61">
                  <c:v>6.1804560644581317</c:v>
                </c:pt>
                <c:pt idx="62">
                  <c:v>6.1804560644581317</c:v>
                </c:pt>
                <c:pt idx="63">
                  <c:v>6.1804560644581317</c:v>
                </c:pt>
                <c:pt idx="64">
                  <c:v>6.2076083105017466</c:v>
                </c:pt>
                <c:pt idx="65">
                  <c:v>6.2676062401770318</c:v>
                </c:pt>
                <c:pt idx="66">
                  <c:v>6.346787486224656</c:v>
                </c:pt>
                <c:pt idx="67">
                  <c:v>6.3010299956639813</c:v>
                </c:pt>
                <c:pt idx="68">
                  <c:v>6.431798275933005</c:v>
                </c:pt>
                <c:pt idx="69">
                  <c:v>6.3665315444204138</c:v>
                </c:pt>
                <c:pt idx="70">
                  <c:v>6.3279021420642829</c:v>
                </c:pt>
                <c:pt idx="71">
                  <c:v>6.3187587626244124</c:v>
                </c:pt>
                <c:pt idx="72">
                  <c:v>6.4436974992327132</c:v>
                </c:pt>
                <c:pt idx="73">
                  <c:v>6.4202164033831899</c:v>
                </c:pt>
                <c:pt idx="74">
                  <c:v>6.4089353929735005</c:v>
                </c:pt>
                <c:pt idx="75">
                  <c:v>6.2518119729937993</c:v>
                </c:pt>
                <c:pt idx="76">
                  <c:v>6.2076083105017466</c:v>
                </c:pt>
                <c:pt idx="77">
                  <c:v>6.2757241303992108</c:v>
                </c:pt>
                <c:pt idx="78">
                  <c:v>6.4559319556497243</c:v>
                </c:pt>
                <c:pt idx="79">
                  <c:v>6.4089353929735005</c:v>
                </c:pt>
                <c:pt idx="80">
                  <c:v>6.3279021420642829</c:v>
                </c:pt>
                <c:pt idx="81">
                  <c:v>6.2518119729937993</c:v>
                </c:pt>
                <c:pt idx="82">
                  <c:v>6.2839966563652006</c:v>
                </c:pt>
                <c:pt idx="83">
                  <c:v>6.3098039199714862</c:v>
                </c:pt>
                <c:pt idx="84">
                  <c:v>6.3979400086720375</c:v>
                </c:pt>
                <c:pt idx="85">
                  <c:v>6.2596373105057559</c:v>
                </c:pt>
                <c:pt idx="86">
                  <c:v>6.3010299956639813</c:v>
                </c:pt>
                <c:pt idx="87">
                  <c:v>6.2441251443275085</c:v>
                </c:pt>
                <c:pt idx="88">
                  <c:v>6.3010299956639813</c:v>
                </c:pt>
                <c:pt idx="89">
                  <c:v>6.3010299956639813</c:v>
                </c:pt>
                <c:pt idx="90">
                  <c:v>6.3098039199714862</c:v>
                </c:pt>
                <c:pt idx="91">
                  <c:v>6.3279021420642829</c:v>
                </c:pt>
                <c:pt idx="92">
                  <c:v>6.2218487496163561</c:v>
                </c:pt>
                <c:pt idx="93">
                  <c:v>6.2596373105057559</c:v>
                </c:pt>
                <c:pt idx="94">
                  <c:v>6.3098039199714862</c:v>
                </c:pt>
                <c:pt idx="95">
                  <c:v>6.346787486224656</c:v>
                </c:pt>
                <c:pt idx="96">
                  <c:v>6.3187587626244124</c:v>
                </c:pt>
                <c:pt idx="97">
                  <c:v>6.3979400086720375</c:v>
                </c:pt>
                <c:pt idx="98">
                  <c:v>6.3279021420642829</c:v>
                </c:pt>
                <c:pt idx="99">
                  <c:v>6.356547323513813</c:v>
                </c:pt>
                <c:pt idx="100">
                  <c:v>6.3279021420642829</c:v>
                </c:pt>
                <c:pt idx="101">
                  <c:v>6.2676062401770318</c:v>
                </c:pt>
                <c:pt idx="102">
                  <c:v>6.4948500216800937</c:v>
                </c:pt>
                <c:pt idx="103">
                  <c:v>6.8538719643217618</c:v>
                </c:pt>
                <c:pt idx="104">
                  <c:v>6.5686362358410131</c:v>
                </c:pt>
                <c:pt idx="105">
                  <c:v>6.4202164033831899</c:v>
                </c:pt>
                <c:pt idx="106">
                  <c:v>6.4948500216800937</c:v>
                </c:pt>
                <c:pt idx="107">
                  <c:v>6.5686362358410131</c:v>
                </c:pt>
                <c:pt idx="108">
                  <c:v>6.356547323513813</c:v>
                </c:pt>
                <c:pt idx="109">
                  <c:v>6.5228787452803374</c:v>
                </c:pt>
                <c:pt idx="110">
                  <c:v>6.7695510786217259</c:v>
                </c:pt>
                <c:pt idx="111">
                  <c:v>6.7212463990471711</c:v>
                </c:pt>
                <c:pt idx="112">
                  <c:v>6.6020599913279625</c:v>
                </c:pt>
                <c:pt idx="113">
                  <c:v>6.4685210829577446</c:v>
                </c:pt>
                <c:pt idx="114">
                  <c:v>6.5086383061657269</c:v>
                </c:pt>
                <c:pt idx="115">
                  <c:v>6.6197887582883936</c:v>
                </c:pt>
                <c:pt idx="116">
                  <c:v>6.5850266520291818</c:v>
                </c:pt>
                <c:pt idx="117">
                  <c:v>6.4559319556497243</c:v>
                </c:pt>
                <c:pt idx="118">
                  <c:v>6.356547323513813</c:v>
                </c:pt>
                <c:pt idx="119">
                  <c:v>6.431798275933005</c:v>
                </c:pt>
                <c:pt idx="120">
                  <c:v>6.4559319556497243</c:v>
                </c:pt>
                <c:pt idx="121">
                  <c:v>6.3979400086720375</c:v>
                </c:pt>
                <c:pt idx="122">
                  <c:v>6.4685210829577446</c:v>
                </c:pt>
                <c:pt idx="123">
                  <c:v>6.4814860601221129</c:v>
                </c:pt>
                <c:pt idx="124">
                  <c:v>6.4948500216800937</c:v>
                </c:pt>
                <c:pt idx="125">
                  <c:v>6.3872161432802645</c:v>
                </c:pt>
                <c:pt idx="126">
                  <c:v>6.356547323513813</c:v>
                </c:pt>
                <c:pt idx="127">
                  <c:v>6.4436974992327132</c:v>
                </c:pt>
                <c:pt idx="128">
                  <c:v>6.3372421683184257</c:v>
                </c:pt>
                <c:pt idx="129">
                  <c:v>6.3010299956639813</c:v>
                </c:pt>
                <c:pt idx="130">
                  <c:v>6.3279021420642829</c:v>
                </c:pt>
                <c:pt idx="131">
                  <c:v>6.2676062401770318</c:v>
                </c:pt>
                <c:pt idx="132">
                  <c:v>6.0604807473813818</c:v>
                </c:pt>
                <c:pt idx="133">
                  <c:v>5.9030899869919438</c:v>
                </c:pt>
                <c:pt idx="134">
                  <c:v>5.6903698325741017</c:v>
                </c:pt>
                <c:pt idx="135">
                  <c:v>5.4609239012072237</c:v>
                </c:pt>
                <c:pt idx="136">
                  <c:v>5.2146701649892329</c:v>
                </c:pt>
                <c:pt idx="137">
                  <c:v>4.9875846252375666</c:v>
                </c:pt>
                <c:pt idx="138">
                  <c:v>4.7667499904588997</c:v>
                </c:pt>
                <c:pt idx="139">
                  <c:v>4.5567370125413049</c:v>
                </c:pt>
                <c:pt idx="140">
                  <c:v>4.3543812617573048</c:v>
                </c:pt>
                <c:pt idx="141">
                  <c:v>4.1660246287200939</c:v>
                </c:pt>
                <c:pt idx="142">
                  <c:v>3.9897000433601879</c:v>
                </c:pt>
                <c:pt idx="143">
                  <c:v>3.8262893971840892</c:v>
                </c:pt>
                <c:pt idx="144">
                  <c:v>3.6717223555902323</c:v>
                </c:pt>
                <c:pt idx="145">
                  <c:v>3.5249538318722022</c:v>
                </c:pt>
                <c:pt idx="146">
                  <c:v>3.3859468940127808</c:v>
                </c:pt>
                <c:pt idx="147">
                  <c:v>3.2525881921135769</c:v>
                </c:pt>
                <c:pt idx="148">
                  <c:v>3.1250313959817908</c:v>
                </c:pt>
                <c:pt idx="149">
                  <c:v>3.0043691922375544</c:v>
                </c:pt>
                <c:pt idx="150">
                  <c:v>2.8908333338686569</c:v>
                </c:pt>
                <c:pt idx="151">
                  <c:v>2.7841061119500652</c:v>
                </c:pt>
                <c:pt idx="152">
                  <c:v>2.6848717849244959</c:v>
                </c:pt>
                <c:pt idx="153">
                  <c:v>2.5922285110098717</c:v>
                </c:pt>
                <c:pt idx="154">
                  <c:v>2.5053418051215903</c:v>
                </c:pt>
                <c:pt idx="155">
                  <c:v>2.422126923746458</c:v>
                </c:pt>
                <c:pt idx="156">
                  <c:v>2.343620987503956</c:v>
                </c:pt>
                <c:pt idx="157">
                  <c:v>2.2679916464275518</c:v>
                </c:pt>
                <c:pt idx="158">
                  <c:v>2.1961231326950954</c:v>
                </c:pt>
                <c:pt idx="159">
                  <c:v>2.1282951617005548</c:v>
                </c:pt>
                <c:pt idx="160">
                  <c:v>2.0637849376604813</c:v>
                </c:pt>
                <c:pt idx="161">
                  <c:v>2.0043380466678409</c:v>
                </c:pt>
                <c:pt idx="162">
                  <c:v>1.9490501956154014</c:v>
                </c:pt>
                <c:pt idx="163">
                  <c:v>1.9908436914439462</c:v>
                </c:pt>
                <c:pt idx="164">
                  <c:v>1.8409471065069885</c:v>
                </c:pt>
                <c:pt idx="165">
                  <c:v>1.793823623388036</c:v>
                </c:pt>
                <c:pt idx="166">
                  <c:v>1.7663349312490573</c:v>
                </c:pt>
                <c:pt idx="167">
                  <c:v>1.7377029578707492</c:v>
                </c:pt>
                <c:pt idx="168">
                  <c:v>1.7106447554096544</c:v>
                </c:pt>
                <c:pt idx="169">
                  <c:v>1.7168928900196843</c:v>
                </c:pt>
                <c:pt idx="170">
                  <c:v>1.6844799176611114</c:v>
                </c:pt>
                <c:pt idx="171">
                  <c:v>1.6858293011964214</c:v>
                </c:pt>
                <c:pt idx="172">
                  <c:v>1.6505839478858766</c:v>
                </c:pt>
                <c:pt idx="173">
                  <c:v>1.6890470380764582</c:v>
                </c:pt>
                <c:pt idx="174">
                  <c:v>1.7036457267040299</c:v>
                </c:pt>
                <c:pt idx="175">
                  <c:v>1.7031293361663651</c:v>
                </c:pt>
                <c:pt idx="176">
                  <c:v>1.7215518840554509</c:v>
                </c:pt>
                <c:pt idx="177">
                  <c:v>1.7113292080428015</c:v>
                </c:pt>
                <c:pt idx="178">
                  <c:v>1.7206470292954454</c:v>
                </c:pt>
                <c:pt idx="179">
                  <c:v>1.6560723357694973</c:v>
                </c:pt>
                <c:pt idx="180">
                  <c:v>1.6473895749153238</c:v>
                </c:pt>
                <c:pt idx="181">
                  <c:v>1.6144298297481212</c:v>
                </c:pt>
                <c:pt idx="182">
                  <c:v>1.5586956695729033</c:v>
                </c:pt>
                <c:pt idx="183">
                  <c:v>1.4939264999268285</c:v>
                </c:pt>
                <c:pt idx="184">
                  <c:v>1.468391069543318</c:v>
                </c:pt>
                <c:pt idx="185">
                  <c:v>1.4081420273154359</c:v>
                </c:pt>
                <c:pt idx="186">
                  <c:v>1.375983307192957</c:v>
                </c:pt>
                <c:pt idx="187">
                  <c:v>1.332660352041009</c:v>
                </c:pt>
                <c:pt idx="188">
                  <c:v>1.3152150310227206</c:v>
                </c:pt>
                <c:pt idx="189">
                  <c:v>1.2741724591757912</c:v>
                </c:pt>
                <c:pt idx="190">
                  <c:v>1.2396035297857428</c:v>
                </c:pt>
                <c:pt idx="191">
                  <c:v>1.2167409832391463</c:v>
                </c:pt>
                <c:pt idx="192">
                  <c:v>1.1897873820222329</c:v>
                </c:pt>
                <c:pt idx="193">
                  <c:v>1.1749178835892042</c:v>
                </c:pt>
                <c:pt idx="194">
                  <c:v>1.1586018577813961</c:v>
                </c:pt>
                <c:pt idx="195">
                  <c:v>1.1405169869039755</c:v>
                </c:pt>
                <c:pt idx="196">
                  <c:v>1.1261659901187153</c:v>
                </c:pt>
                <c:pt idx="197">
                  <c:v>1.1159090244952998</c:v>
                </c:pt>
                <c:pt idx="198">
                  <c:v>1.1040542951545063</c:v>
                </c:pt>
                <c:pt idx="199">
                  <c:v>1.0939571006126052</c:v>
                </c:pt>
                <c:pt idx="200">
                  <c:v>1.0878526357833656</c:v>
                </c:pt>
                <c:pt idx="201">
                  <c:v>1.0845713007309419</c:v>
                </c:pt>
                <c:pt idx="202">
                  <c:v>1.0778016188960762</c:v>
                </c:pt>
                <c:pt idx="203">
                  <c:v>1.0719474169805721</c:v>
                </c:pt>
                <c:pt idx="204">
                  <c:v>1.0733618809790917</c:v>
                </c:pt>
                <c:pt idx="205">
                  <c:v>1.07092016069617</c:v>
                </c:pt>
                <c:pt idx="206">
                  <c:v>1.0700925379524191</c:v>
                </c:pt>
                <c:pt idx="207">
                  <c:v>1.0700135923960863</c:v>
                </c:pt>
                <c:pt idx="208">
                  <c:v>1.0667676439193479</c:v>
                </c:pt>
                <c:pt idx="209">
                  <c:v>1.0698417682985182</c:v>
                </c:pt>
                <c:pt idx="210">
                  <c:v>1.0709578476298307</c:v>
                </c:pt>
                <c:pt idx="211">
                  <c:v>1.0691867770966028</c:v>
                </c:pt>
                <c:pt idx="212">
                  <c:v>1.0689256881092126</c:v>
                </c:pt>
                <c:pt idx="213">
                  <c:v>1.0675091885842853</c:v>
                </c:pt>
                <c:pt idx="214">
                  <c:v>1.067364064733467</c:v>
                </c:pt>
                <c:pt idx="215">
                  <c:v>1.0651244318310951</c:v>
                </c:pt>
                <c:pt idx="216">
                  <c:v>1.0623093773843366</c:v>
                </c:pt>
                <c:pt idx="217">
                  <c:v>1.060720274414495</c:v>
                </c:pt>
                <c:pt idx="218">
                  <c:v>1.0557797604727814</c:v>
                </c:pt>
                <c:pt idx="219">
                  <c:v>1.0524682543044068</c:v>
                </c:pt>
                <c:pt idx="220">
                  <c:v>1.0486766178652824</c:v>
                </c:pt>
                <c:pt idx="221">
                  <c:v>1.0470137412239897</c:v>
                </c:pt>
                <c:pt idx="222">
                  <c:v>1.0399312617054473</c:v>
                </c:pt>
                <c:pt idx="223">
                  <c:v>1.037706163302561</c:v>
                </c:pt>
                <c:pt idx="224">
                  <c:v>1.0343162315467318</c:v>
                </c:pt>
                <c:pt idx="225">
                  <c:v>1.0289362928180676</c:v>
                </c:pt>
                <c:pt idx="226">
                  <c:v>1.0258149108017549</c:v>
                </c:pt>
                <c:pt idx="227">
                  <c:v>1.0240099420311291</c:v>
                </c:pt>
                <c:pt idx="228">
                  <c:v>1.0201268453289778</c:v>
                </c:pt>
                <c:pt idx="229">
                  <c:v>1.0194241918842359</c:v>
                </c:pt>
                <c:pt idx="230">
                  <c:v>1.0175091870933035</c:v>
                </c:pt>
                <c:pt idx="231">
                  <c:v>1.0170043259221855</c:v>
                </c:pt>
                <c:pt idx="232">
                  <c:v>1.0154784922896405</c:v>
                </c:pt>
                <c:pt idx="233">
                  <c:v>1.0163057553905643</c:v>
                </c:pt>
                <c:pt idx="234">
                  <c:v>1.0168986107814539</c:v>
                </c:pt>
                <c:pt idx="235">
                  <c:v>1.0173863070065505</c:v>
                </c:pt>
                <c:pt idx="236">
                  <c:v>1.0196164802074241</c:v>
                </c:pt>
                <c:pt idx="237">
                  <c:v>1.0211578594589423</c:v>
                </c:pt>
                <c:pt idx="238">
                  <c:v>1.0237979447818144</c:v>
                </c:pt>
                <c:pt idx="239">
                  <c:v>1.022650780733364</c:v>
                </c:pt>
                <c:pt idx="240">
                  <c:v>1.0225988980768352</c:v>
                </c:pt>
                <c:pt idx="241">
                  <c:v>1.0206472839744136</c:v>
                </c:pt>
                <c:pt idx="242">
                  <c:v>1.0206432761169897</c:v>
                </c:pt>
                <c:pt idx="243">
                  <c:v>1.0163190123529962</c:v>
                </c:pt>
                <c:pt idx="244">
                  <c:v>1.0139725316689874</c:v>
                </c:pt>
                <c:pt idx="245">
                  <c:v>1.0097448149080315</c:v>
                </c:pt>
                <c:pt idx="246">
                  <c:v>1.0055814797806744</c:v>
                </c:pt>
                <c:pt idx="247">
                  <c:v>0.99984815376844483</c:v>
                </c:pt>
                <c:pt idx="248">
                  <c:v>0.99652904150130384</c:v>
                </c:pt>
                <c:pt idx="249">
                  <c:v>0.99076979205886384</c:v>
                </c:pt>
                <c:pt idx="250">
                  <c:v>0.98559939179861245</c:v>
                </c:pt>
                <c:pt idx="251">
                  <c:v>0.9796394218381872</c:v>
                </c:pt>
                <c:pt idx="252">
                  <c:v>0.97475887402076877</c:v>
                </c:pt>
                <c:pt idx="253">
                  <c:v>0.97089458467890699</c:v>
                </c:pt>
                <c:pt idx="254">
                  <c:v>0.96605468062087785</c:v>
                </c:pt>
                <c:pt idx="255">
                  <c:v>0.96245641770757917</c:v>
                </c:pt>
                <c:pt idx="256">
                  <c:v>0.95868427074549967</c:v>
                </c:pt>
                <c:pt idx="257">
                  <c:v>0.95624012173431716</c:v>
                </c:pt>
                <c:pt idx="258">
                  <c:v>0.9521718862785159</c:v>
                </c:pt>
                <c:pt idx="259">
                  <c:v>0.95093497675304972</c:v>
                </c:pt>
                <c:pt idx="260">
                  <c:v>0.94872361512909731</c:v>
                </c:pt>
                <c:pt idx="261">
                  <c:v>0.94743328767964485</c:v>
                </c:pt>
                <c:pt idx="262">
                  <c:v>0.94626112422299724</c:v>
                </c:pt>
                <c:pt idx="263">
                  <c:v>0.94589050567843913</c:v>
                </c:pt>
                <c:pt idx="264">
                  <c:v>0.94563717726775187</c:v>
                </c:pt>
                <c:pt idx="265">
                  <c:v>0.94606073919711775</c:v>
                </c:pt>
                <c:pt idx="266">
                  <c:v>0.94649043544270828</c:v>
                </c:pt>
                <c:pt idx="267">
                  <c:v>0.94745568271647973</c:v>
                </c:pt>
                <c:pt idx="268">
                  <c:v>0.94895083263478042</c:v>
                </c:pt>
                <c:pt idx="269">
                  <c:v>0.95004488421345146</c:v>
                </c:pt>
                <c:pt idx="270">
                  <c:v>0.9517813832609977</c:v>
                </c:pt>
                <c:pt idx="271">
                  <c:v>0.95289989827245514</c:v>
                </c:pt>
                <c:pt idx="272">
                  <c:v>0.95507440634981566</c:v>
                </c:pt>
                <c:pt idx="273">
                  <c:v>0.9568970004552505</c:v>
                </c:pt>
                <c:pt idx="274">
                  <c:v>0.9587675990798582</c:v>
                </c:pt>
                <c:pt idx="275">
                  <c:v>0.96037707306176967</c:v>
                </c:pt>
                <c:pt idx="276">
                  <c:v>0.96218249434795489</c:v>
                </c:pt>
                <c:pt idx="277">
                  <c:v>0.96463879368806404</c:v>
                </c:pt>
                <c:pt idx="278">
                  <c:v>0.9668086140020391</c:v>
                </c:pt>
                <c:pt idx="279">
                  <c:v>0.96899753830989221</c:v>
                </c:pt>
                <c:pt idx="280">
                  <c:v>0.97130315351679386</c:v>
                </c:pt>
                <c:pt idx="281">
                  <c:v>0.973656959709298</c:v>
                </c:pt>
                <c:pt idx="282">
                  <c:v>0.97571239603871096</c:v>
                </c:pt>
                <c:pt idx="283">
                  <c:v>0.97726496765423254</c:v>
                </c:pt>
                <c:pt idx="284">
                  <c:v>0.97991276570935104</c:v>
                </c:pt>
                <c:pt idx="285">
                  <c:v>0.9811894025038761</c:v>
                </c:pt>
                <c:pt idx="286">
                  <c:v>0.98369232961837549</c:v>
                </c:pt>
                <c:pt idx="287">
                  <c:v>0.98504219485693945</c:v>
                </c:pt>
                <c:pt idx="288">
                  <c:v>0.98713098441576574</c:v>
                </c:pt>
                <c:pt idx="289">
                  <c:v>0.98877213712386647</c:v>
                </c:pt>
                <c:pt idx="290">
                  <c:v>0.98969970406775665</c:v>
                </c:pt>
                <c:pt idx="291">
                  <c:v>0.99185961471050332</c:v>
                </c:pt>
                <c:pt idx="292">
                  <c:v>0.992364222983799</c:v>
                </c:pt>
                <c:pt idx="293">
                  <c:v>0.99407671559650912</c:v>
                </c:pt>
                <c:pt idx="294">
                  <c:v>0.99495906779512011</c:v>
                </c:pt>
                <c:pt idx="295">
                  <c:v>0.99677546419994967</c:v>
                </c:pt>
                <c:pt idx="296">
                  <c:v>0.99786388614926624</c:v>
                </c:pt>
                <c:pt idx="297">
                  <c:v>0.99884778309234301</c:v>
                </c:pt>
                <c:pt idx="298">
                  <c:v>0.9995349459770666</c:v>
                </c:pt>
                <c:pt idx="299">
                  <c:v>1.0006751575789514</c:v>
                </c:pt>
                <c:pt idx="300">
                  <c:v>1.001309589768314</c:v>
                </c:pt>
                <c:pt idx="301">
                  <c:v>1.0019565107283002</c:v>
                </c:pt>
                <c:pt idx="302">
                  <c:v>1.0026386516098311</c:v>
                </c:pt>
                <c:pt idx="303">
                  <c:v>1.0031485115668566</c:v>
                </c:pt>
                <c:pt idx="304">
                  <c:v>1.0037219552972383</c:v>
                </c:pt>
                <c:pt idx="305">
                  <c:v>1.0041033861777235</c:v>
                </c:pt>
                <c:pt idx="306">
                  <c:v>1.0051551504466021</c:v>
                </c:pt>
                <c:pt idx="307">
                  <c:v>1.0049145137379789</c:v>
                </c:pt>
                <c:pt idx="308">
                  <c:v>1.0045970615048012</c:v>
                </c:pt>
                <c:pt idx="309">
                  <c:v>1.0053487847011984</c:v>
                </c:pt>
                <c:pt idx="310">
                  <c:v>1.0047760005083479</c:v>
                </c:pt>
                <c:pt idx="311">
                  <c:v>1.0039886675192931</c:v>
                </c:pt>
                <c:pt idx="312">
                  <c:v>1.0036296716692981</c:v>
                </c:pt>
                <c:pt idx="313">
                  <c:v>1.0030628664340664</c:v>
                </c:pt>
                <c:pt idx="314">
                  <c:v>1.0025758240149381</c:v>
                </c:pt>
                <c:pt idx="315">
                  <c:v>1.0015014730553444</c:v>
                </c:pt>
                <c:pt idx="316">
                  <c:v>1.0010759064438164</c:v>
                </c:pt>
                <c:pt idx="317">
                  <c:v>0.99953711513086763</c:v>
                </c:pt>
                <c:pt idx="318">
                  <c:v>0.99856953404655902</c:v>
                </c:pt>
                <c:pt idx="319">
                  <c:v>0.99773987290014177</c:v>
                </c:pt>
                <c:pt idx="320">
                  <c:v>0.99643405225295356</c:v>
                </c:pt>
                <c:pt idx="321">
                  <c:v>0.99559736485288197</c:v>
                </c:pt>
                <c:pt idx="322">
                  <c:v>0.99428913106965344</c:v>
                </c:pt>
                <c:pt idx="323">
                  <c:v>0.99246553942024007</c:v>
                </c:pt>
                <c:pt idx="324">
                  <c:v>0.99097783096759984</c:v>
                </c:pt>
                <c:pt idx="325">
                  <c:v>0.98934270328355378</c:v>
                </c:pt>
                <c:pt idx="326">
                  <c:v>0.98781191905864629</c:v>
                </c:pt>
                <c:pt idx="327">
                  <c:v>0.98625714102124551</c:v>
                </c:pt>
                <c:pt idx="328">
                  <c:v>0.98396053578972253</c:v>
                </c:pt>
                <c:pt idx="329">
                  <c:v>0.98218396598878466</c:v>
                </c:pt>
                <c:pt idx="330">
                  <c:v>0.98043605597736971</c:v>
                </c:pt>
                <c:pt idx="331">
                  <c:v>0.97869242349299668</c:v>
                </c:pt>
                <c:pt idx="332">
                  <c:v>0.97653768893594828</c:v>
                </c:pt>
                <c:pt idx="333">
                  <c:v>0.97488793066631263</c:v>
                </c:pt>
                <c:pt idx="334">
                  <c:v>0.97313907504549246</c:v>
                </c:pt>
                <c:pt idx="335">
                  <c:v>0.9716946917628777</c:v>
                </c:pt>
                <c:pt idx="336">
                  <c:v>0.9702887173228365</c:v>
                </c:pt>
                <c:pt idx="337">
                  <c:v>0.96869404134224091</c:v>
                </c:pt>
                <c:pt idx="338">
                  <c:v>0.96699352847114772</c:v>
                </c:pt>
                <c:pt idx="339">
                  <c:v>0.9652136941901962</c:v>
                </c:pt>
                <c:pt idx="340">
                  <c:v>0.96469824744252253</c:v>
                </c:pt>
                <c:pt idx="341">
                  <c:v>0.96347218566740933</c:v>
                </c:pt>
                <c:pt idx="342">
                  <c:v>0.96309616512371898</c:v>
                </c:pt>
                <c:pt idx="343">
                  <c:v>0.96230886228930912</c:v>
                </c:pt>
                <c:pt idx="344">
                  <c:v>0.96178121939243966</c:v>
                </c:pt>
                <c:pt idx="345">
                  <c:v>0.96095016668015132</c:v>
                </c:pt>
                <c:pt idx="346">
                  <c:v>0.96090269420004437</c:v>
                </c:pt>
                <c:pt idx="347">
                  <c:v>0.9609076158548675</c:v>
                </c:pt>
                <c:pt idx="348">
                  <c:v>0.9607023428853072</c:v>
                </c:pt>
                <c:pt idx="349">
                  <c:v>0.96120269951495507</c:v>
                </c:pt>
                <c:pt idx="350">
                  <c:v>0.96137423556841484</c:v>
                </c:pt>
                <c:pt idx="351">
                  <c:v>0.96172049345827182</c:v>
                </c:pt>
                <c:pt idx="352">
                  <c:v>0.96311674963072758</c:v>
                </c:pt>
                <c:pt idx="353">
                  <c:v>0.96366087730440297</c:v>
                </c:pt>
                <c:pt idx="354">
                  <c:v>0.96511429107755453</c:v>
                </c:pt>
                <c:pt idx="355">
                  <c:v>0.96621046527939947</c:v>
                </c:pt>
                <c:pt idx="356">
                  <c:v>0.96726349604196771</c:v>
                </c:pt>
                <c:pt idx="357">
                  <c:v>0.96853001168823882</c:v>
                </c:pt>
                <c:pt idx="358">
                  <c:v>0.970865871323074</c:v>
                </c:pt>
                <c:pt idx="359">
                  <c:v>0.97229824676586207</c:v>
                </c:pt>
                <c:pt idx="360">
                  <c:v>0.97387478805678296</c:v>
                </c:pt>
                <c:pt idx="361">
                  <c:v>0.97558231414889263</c:v>
                </c:pt>
                <c:pt idx="362">
                  <c:v>0.97783748354506628</c:v>
                </c:pt>
                <c:pt idx="363">
                  <c:v>0.97918352693991273</c:v>
                </c:pt>
                <c:pt idx="364">
                  <c:v>0.98187665602750351</c:v>
                </c:pt>
                <c:pt idx="365">
                  <c:v>0.9845422878585397</c:v>
                </c:pt>
                <c:pt idx="366">
                  <c:v>0.98585238373794659</c:v>
                </c:pt>
                <c:pt idx="367">
                  <c:v>0.98878373324676039</c:v>
                </c:pt>
                <c:pt idx="368">
                  <c:v>0.99155841725389882</c:v>
                </c:pt>
                <c:pt idx="369">
                  <c:v>0.99429980386362504</c:v>
                </c:pt>
                <c:pt idx="370">
                  <c:v>0.9957967187713902</c:v>
                </c:pt>
                <c:pt idx="371">
                  <c:v>0.99833507034939395</c:v>
                </c:pt>
                <c:pt idx="372">
                  <c:v>1.000979525839933</c:v>
                </c:pt>
                <c:pt idx="373">
                  <c:v>1.0033348196213032</c:v>
                </c:pt>
                <c:pt idx="374">
                  <c:v>1.0055766847665419</c:v>
                </c:pt>
                <c:pt idx="375">
                  <c:v>1.0080619550563161</c:v>
                </c:pt>
                <c:pt idx="376">
                  <c:v>1.0106022473950393</c:v>
                </c:pt>
                <c:pt idx="377">
                  <c:v>1.0128132427574519</c:v>
                </c:pt>
                <c:pt idx="378">
                  <c:v>1.0151218374632389</c:v>
                </c:pt>
                <c:pt idx="379">
                  <c:v>1.0169175752944539</c:v>
                </c:pt>
                <c:pt idx="380">
                  <c:v>1.0191869129059217</c:v>
                </c:pt>
                <c:pt idx="381">
                  <c:v>1.0210201764747742</c:v>
                </c:pt>
                <c:pt idx="382">
                  <c:v>1.0225928592285187</c:v>
                </c:pt>
                <c:pt idx="383">
                  <c:v>1.0245850121106916</c:v>
                </c:pt>
                <c:pt idx="384">
                  <c:v>1.0263188659215221</c:v>
                </c:pt>
                <c:pt idx="385">
                  <c:v>1.0272240674779285</c:v>
                </c:pt>
                <c:pt idx="386">
                  <c:v>1.0287011379760209</c:v>
                </c:pt>
                <c:pt idx="387">
                  <c:v>1.0298229689096658</c:v>
                </c:pt>
                <c:pt idx="388">
                  <c:v>1.0303138094713036</c:v>
                </c:pt>
                <c:pt idx="389">
                  <c:v>1.0313016387768652</c:v>
                </c:pt>
                <c:pt idx="390">
                  <c:v>1.0316769759744124</c:v>
                </c:pt>
                <c:pt idx="391">
                  <c:v>1.0317025768398052</c:v>
                </c:pt>
                <c:pt idx="392">
                  <c:v>1.0315752414651662</c:v>
                </c:pt>
                <c:pt idx="393">
                  <c:v>1.0311990121948038</c:v>
                </c:pt>
                <c:pt idx="394">
                  <c:v>1.0309787666173627</c:v>
                </c:pt>
                <c:pt idx="395">
                  <c:v>1.0304113361783245</c:v>
                </c:pt>
                <c:pt idx="396">
                  <c:v>1.0294834379880478</c:v>
                </c:pt>
                <c:pt idx="397">
                  <c:v>1.0289556975026679</c:v>
                </c:pt>
                <c:pt idx="398">
                  <c:v>1.0278163302652263</c:v>
                </c:pt>
                <c:pt idx="399">
                  <c:v>1.0267465887644283</c:v>
                </c:pt>
                <c:pt idx="400">
                  <c:v>1.0261462803083956</c:v>
                </c:pt>
                <c:pt idx="401">
                  <c:v>1.0247859447978886</c:v>
                </c:pt>
                <c:pt idx="402">
                  <c:v>1.0235307095896644</c:v>
                </c:pt>
                <c:pt idx="403">
                  <c:v>1.0226571406741511</c:v>
                </c:pt>
                <c:pt idx="404">
                  <c:v>1.0212310954105717</c:v>
                </c:pt>
                <c:pt idx="405">
                  <c:v>1.0199838498870348</c:v>
                </c:pt>
                <c:pt idx="406">
                  <c:v>1.0189711315835017</c:v>
                </c:pt>
                <c:pt idx="407">
                  <c:v>1.017598950409849</c:v>
                </c:pt>
                <c:pt idx="408">
                  <c:v>1.016313646390882</c:v>
                </c:pt>
                <c:pt idx="409">
                  <c:v>1.014975670227914</c:v>
                </c:pt>
                <c:pt idx="410">
                  <c:v>1.0137349395881985</c:v>
                </c:pt>
                <c:pt idx="411">
                  <c:v>1.0123014769491476</c:v>
                </c:pt>
                <c:pt idx="412">
                  <c:v>1.0109718216810868</c:v>
                </c:pt>
                <c:pt idx="413">
                  <c:v>1.0096765545026591</c:v>
                </c:pt>
                <c:pt idx="414">
                  <c:v>1.008497614807115</c:v>
                </c:pt>
                <c:pt idx="415">
                  <c:v>1.0070529679165652</c:v>
                </c:pt>
                <c:pt idx="416">
                  <c:v>1.0059241744128096</c:v>
                </c:pt>
                <c:pt idx="417">
                  <c:v>1.0048669469859171</c:v>
                </c:pt>
                <c:pt idx="418">
                  <c:v>1.0035596945969301</c:v>
                </c:pt>
                <c:pt idx="419">
                  <c:v>1.0024826916205403</c:v>
                </c:pt>
                <c:pt idx="420">
                  <c:v>1.0016800564347097</c:v>
                </c:pt>
                <c:pt idx="421">
                  <c:v>1.0008499202521055</c:v>
                </c:pt>
                <c:pt idx="422">
                  <c:v>0.99981168731585301</c:v>
                </c:pt>
                <c:pt idx="423">
                  <c:v>0.99932428600294121</c:v>
                </c:pt>
                <c:pt idx="424">
                  <c:v>0.9987534113142349</c:v>
                </c:pt>
                <c:pt idx="425">
                  <c:v>0.99817813954810009</c:v>
                </c:pt>
                <c:pt idx="426">
                  <c:v>0.99783372217663968</c:v>
                </c:pt>
                <c:pt idx="427">
                  <c:v>0.99752287011442886</c:v>
                </c:pt>
                <c:pt idx="428">
                  <c:v>0.99728642426541159</c:v>
                </c:pt>
                <c:pt idx="429">
                  <c:v>0.99725047435918424</c:v>
                </c:pt>
                <c:pt idx="430">
                  <c:v>0.99740802001071138</c:v>
                </c:pt>
                <c:pt idx="431">
                  <c:v>0.99714764730044014</c:v>
                </c:pt>
                <c:pt idx="432">
                  <c:v>0.99751457916502873</c:v>
                </c:pt>
                <c:pt idx="433">
                  <c:v>0.99760561555224725</c:v>
                </c:pt>
                <c:pt idx="434">
                  <c:v>0.9977768571181852</c:v>
                </c:pt>
                <c:pt idx="435">
                  <c:v>0.99824811987354034</c:v>
                </c:pt>
                <c:pt idx="436">
                  <c:v>0.99813035353083823</c:v>
                </c:pt>
                <c:pt idx="437">
                  <c:v>0.99817852877706825</c:v>
                </c:pt>
                <c:pt idx="438">
                  <c:v>0.99860083141274347</c:v>
                </c:pt>
                <c:pt idx="439">
                  <c:v>0.99891137325628876</c:v>
                </c:pt>
                <c:pt idx="440">
                  <c:v>0.99880940824783893</c:v>
                </c:pt>
                <c:pt idx="441">
                  <c:v>0.99906839593523489</c:v>
                </c:pt>
                <c:pt idx="442">
                  <c:v>0.99896773717277887</c:v>
                </c:pt>
                <c:pt idx="443">
                  <c:v>0.99909149484411486</c:v>
                </c:pt>
                <c:pt idx="444">
                  <c:v>0.99880460080316813</c:v>
                </c:pt>
                <c:pt idx="445">
                  <c:v>0.99852698536682549</c:v>
                </c:pt>
                <c:pt idx="446">
                  <c:v>0.99837608586983062</c:v>
                </c:pt>
                <c:pt idx="447">
                  <c:v>0.9976990038178416</c:v>
                </c:pt>
                <c:pt idx="448">
                  <c:v>0.99722842252796373</c:v>
                </c:pt>
                <c:pt idx="449">
                  <c:v>0.99625657927424549</c:v>
                </c:pt>
                <c:pt idx="450">
                  <c:v>0.99513828736492971</c:v>
                </c:pt>
                <c:pt idx="451">
                  <c:v>0.99413721150056067</c:v>
                </c:pt>
                <c:pt idx="452">
                  <c:v>0.99280640755402905</c:v>
                </c:pt>
                <c:pt idx="453">
                  <c:v>0.99153754696920338</c:v>
                </c:pt>
                <c:pt idx="454">
                  <c:v>0.9900876884200247</c:v>
                </c:pt>
                <c:pt idx="455">
                  <c:v>0.98817738361284924</c:v>
                </c:pt>
                <c:pt idx="456">
                  <c:v>0.9864092748581792</c:v>
                </c:pt>
                <c:pt idx="457">
                  <c:v>0.98423179747202283</c:v>
                </c:pt>
                <c:pt idx="458">
                  <c:v>0.98200997059290174</c:v>
                </c:pt>
                <c:pt idx="459">
                  <c:v>0.97948624376847293</c:v>
                </c:pt>
                <c:pt idx="460">
                  <c:v>0.97674457647093338</c:v>
                </c:pt>
                <c:pt idx="461">
                  <c:v>0.97394975314326138</c:v>
                </c:pt>
                <c:pt idx="462">
                  <c:v>0.97093463221804965</c:v>
                </c:pt>
                <c:pt idx="463">
                  <c:v>0.96759082269902374</c:v>
                </c:pt>
                <c:pt idx="464">
                  <c:v>0.96422404500034764</c:v>
                </c:pt>
                <c:pt idx="465">
                  <c:v>0.96053364964220778</c:v>
                </c:pt>
                <c:pt idx="466">
                  <c:v>0.95664086620369593</c:v>
                </c:pt>
                <c:pt idx="467">
                  <c:v>0.95254307869818855</c:v>
                </c:pt>
                <c:pt idx="468">
                  <c:v>0.94824975939775424</c:v>
                </c:pt>
                <c:pt idx="469">
                  <c:v>0.94388750606973393</c:v>
                </c:pt>
                <c:pt idx="470">
                  <c:v>0.93912436189690607</c:v>
                </c:pt>
                <c:pt idx="471">
                  <c:v>0.93409929487415866</c:v>
                </c:pt>
                <c:pt idx="472">
                  <c:v>0.92918542275435589</c:v>
                </c:pt>
                <c:pt idx="473">
                  <c:v>0.92391820048525097</c:v>
                </c:pt>
                <c:pt idx="474">
                  <c:v>0.91831759370360522</c:v>
                </c:pt>
                <c:pt idx="475">
                  <c:v>0.91258373462183506</c:v>
                </c:pt>
                <c:pt idx="476">
                  <c:v>0.9070031504887478</c:v>
                </c:pt>
                <c:pt idx="477">
                  <c:v>0.9012036231450391</c:v>
                </c:pt>
                <c:pt idx="478">
                  <c:v>0.89512717981054213</c:v>
                </c:pt>
                <c:pt idx="479">
                  <c:v>0.88903924429955372</c:v>
                </c:pt>
                <c:pt idx="480">
                  <c:v>0.8832997624652954</c:v>
                </c:pt>
                <c:pt idx="481">
                  <c:v>0.87705652623534247</c:v>
                </c:pt>
                <c:pt idx="482">
                  <c:v>0.87108812051015572</c:v>
                </c:pt>
                <c:pt idx="483">
                  <c:v>0.86503368503383815</c:v>
                </c:pt>
                <c:pt idx="484">
                  <c:v>0.85899029415423966</c:v>
                </c:pt>
                <c:pt idx="485">
                  <c:v>0.85323758240465397</c:v>
                </c:pt>
                <c:pt idx="486">
                  <c:v>0.84747460165482302</c:v>
                </c:pt>
                <c:pt idx="487">
                  <c:v>0.84202773389841234</c:v>
                </c:pt>
                <c:pt idx="488">
                  <c:v>0.83660084231380949</c:v>
                </c:pt>
                <c:pt idx="489">
                  <c:v>0.83123439148216249</c:v>
                </c:pt>
                <c:pt idx="490">
                  <c:v>0.8261338790198024</c:v>
                </c:pt>
                <c:pt idx="491">
                  <c:v>0.82135232094271271</c:v>
                </c:pt>
                <c:pt idx="492">
                  <c:v>0.81647640313842251</c:v>
                </c:pt>
                <c:pt idx="493">
                  <c:v>0.81206571194334998</c:v>
                </c:pt>
                <c:pt idx="494">
                  <c:v>0.80772926723235605</c:v>
                </c:pt>
                <c:pt idx="495">
                  <c:v>0.80368887566716263</c:v>
                </c:pt>
                <c:pt idx="496">
                  <c:v>0.79971746429605939</c:v>
                </c:pt>
                <c:pt idx="497">
                  <c:v>0.79602064294758945</c:v>
                </c:pt>
                <c:pt idx="498">
                  <c:v>0.79266648504859094</c:v>
                </c:pt>
                <c:pt idx="499">
                  <c:v>0.78925323031305794</c:v>
                </c:pt>
                <c:pt idx="500">
                  <c:v>0.78604330949686496</c:v>
                </c:pt>
                <c:pt idx="501">
                  <c:v>0.78324641590522748</c:v>
                </c:pt>
                <c:pt idx="502">
                  <c:v>0.78045730742219233</c:v>
                </c:pt>
                <c:pt idx="503">
                  <c:v>0.77790337373017382</c:v>
                </c:pt>
                <c:pt idx="504">
                  <c:v>0.77550821934420588</c:v>
                </c:pt>
                <c:pt idx="505">
                  <c:v>0.77309987814917169</c:v>
                </c:pt>
                <c:pt idx="506">
                  <c:v>0.77106859705080133</c:v>
                </c:pt>
                <c:pt idx="507">
                  <c:v>0.76903363134208036</c:v>
                </c:pt>
                <c:pt idx="508">
                  <c:v>0.76731837169331529</c:v>
                </c:pt>
                <c:pt idx="509">
                  <c:v>0.76558849374083415</c:v>
                </c:pt>
                <c:pt idx="510">
                  <c:v>0.7641656347509882</c:v>
                </c:pt>
                <c:pt idx="511">
                  <c:v>0.7624323361072286</c:v>
                </c:pt>
                <c:pt idx="512">
                  <c:v>0.76120091102072851</c:v>
                </c:pt>
                <c:pt idx="513">
                  <c:v>0.75987661896210479</c:v>
                </c:pt>
                <c:pt idx="514">
                  <c:v>0.75857216972166919</c:v>
                </c:pt>
                <c:pt idx="515">
                  <c:v>0.75787375984392036</c:v>
                </c:pt>
                <c:pt idx="516">
                  <c:v>0.75658713084169293</c:v>
                </c:pt>
                <c:pt idx="517">
                  <c:v>0.75578576365258132</c:v>
                </c:pt>
                <c:pt idx="518">
                  <c:v>0.75494570532092553</c:v>
                </c:pt>
                <c:pt idx="519">
                  <c:v>0.75447758534520482</c:v>
                </c:pt>
                <c:pt idx="520">
                  <c:v>0.75371327559888091</c:v>
                </c:pt>
                <c:pt idx="521">
                  <c:v>0.75293904713556226</c:v>
                </c:pt>
                <c:pt idx="522">
                  <c:v>0.75258711407275625</c:v>
                </c:pt>
                <c:pt idx="523">
                  <c:v>0.75216717822710777</c:v>
                </c:pt>
                <c:pt idx="524">
                  <c:v>0.75182594953148507</c:v>
                </c:pt>
                <c:pt idx="525">
                  <c:v>0.75161216806919007</c:v>
                </c:pt>
                <c:pt idx="526">
                  <c:v>0.75123931383486098</c:v>
                </c:pt>
                <c:pt idx="527">
                  <c:v>0.75109676950378079</c:v>
                </c:pt>
                <c:pt idx="528">
                  <c:v>0.75085513140899407</c:v>
                </c:pt>
                <c:pt idx="529">
                  <c:v>0.75079515882417702</c:v>
                </c:pt>
                <c:pt idx="530">
                  <c:v>0.75081495302120294</c:v>
                </c:pt>
                <c:pt idx="531">
                  <c:v>0.75072572722871445</c:v>
                </c:pt>
                <c:pt idx="532">
                  <c:v>0.75069539414546327</c:v>
                </c:pt>
                <c:pt idx="533">
                  <c:v>0.75096856610128715</c:v>
                </c:pt>
                <c:pt idx="534">
                  <c:v>0.75096506594719126</c:v>
                </c:pt>
                <c:pt idx="535">
                  <c:v>0.75112894257589879</c:v>
                </c:pt>
                <c:pt idx="536">
                  <c:v>0.75129197475160758</c:v>
                </c:pt>
                <c:pt idx="537">
                  <c:v>0.75141990614132936</c:v>
                </c:pt>
                <c:pt idx="538">
                  <c:v>0.75151442122279244</c:v>
                </c:pt>
                <c:pt idx="539">
                  <c:v>0.75188783069224663</c:v>
                </c:pt>
                <c:pt idx="540">
                  <c:v>0.75225417210666345</c:v>
                </c:pt>
                <c:pt idx="541">
                  <c:v>0.75262062624285109</c:v>
                </c:pt>
                <c:pt idx="542">
                  <c:v>0.75306734172488043</c:v>
                </c:pt>
                <c:pt idx="543">
                  <c:v>0.7534185074017038</c:v>
                </c:pt>
                <c:pt idx="544">
                  <c:v>0.75395328106200399</c:v>
                </c:pt>
                <c:pt idx="545">
                  <c:v>0.75446243499427479</c:v>
                </c:pt>
                <c:pt idx="546">
                  <c:v>0.75489472363202736</c:v>
                </c:pt>
                <c:pt idx="547">
                  <c:v>0.75541484972101536</c:v>
                </c:pt>
                <c:pt idx="548">
                  <c:v>0.75584590960704945</c:v>
                </c:pt>
                <c:pt idx="549">
                  <c:v>0.75663910514869015</c:v>
                </c:pt>
                <c:pt idx="550">
                  <c:v>0.75722444375879139</c:v>
                </c:pt>
                <c:pt idx="551">
                  <c:v>0.75772427323241576</c:v>
                </c:pt>
                <c:pt idx="552">
                  <c:v>0.75846552243286802</c:v>
                </c:pt>
                <c:pt idx="553">
                  <c:v>0.75891941557272635</c:v>
                </c:pt>
                <c:pt idx="554">
                  <c:v>0.75961913586640462</c:v>
                </c:pt>
                <c:pt idx="555">
                  <c:v>0.76036032747580684</c:v>
                </c:pt>
                <c:pt idx="556">
                  <c:v>0.76114858839200894</c:v>
                </c:pt>
                <c:pt idx="557">
                  <c:v>0.76193007408741742</c:v>
                </c:pt>
                <c:pt idx="558">
                  <c:v>0.76249795914496876</c:v>
                </c:pt>
                <c:pt idx="559">
                  <c:v>0.76348994574637075</c:v>
                </c:pt>
                <c:pt idx="560">
                  <c:v>0.76403235507901002</c:v>
                </c:pt>
                <c:pt idx="561">
                  <c:v>0.76501347142699738</c:v>
                </c:pt>
                <c:pt idx="562">
                  <c:v>0.76574790435215767</c:v>
                </c:pt>
                <c:pt idx="563">
                  <c:v>0.76668608204003896</c:v>
                </c:pt>
                <c:pt idx="564">
                  <c:v>0.76750058990729664</c:v>
                </c:pt>
                <c:pt idx="565">
                  <c:v>0.76827500534830284</c:v>
                </c:pt>
                <c:pt idx="566">
                  <c:v>0.76927664014526143</c:v>
                </c:pt>
                <c:pt idx="567">
                  <c:v>0.77015580744875622</c:v>
                </c:pt>
                <c:pt idx="568">
                  <c:v>0.77125957712725546</c:v>
                </c:pt>
                <c:pt idx="569">
                  <c:v>0.77199212100403358</c:v>
                </c:pt>
                <c:pt idx="570">
                  <c:v>0.77289917959781151</c:v>
                </c:pt>
                <c:pt idx="571">
                  <c:v>0.77395722525262889</c:v>
                </c:pt>
                <c:pt idx="572">
                  <c:v>0.77483188692190375</c:v>
                </c:pt>
                <c:pt idx="573">
                  <c:v>0.77584486288030841</c:v>
                </c:pt>
                <c:pt idx="574">
                  <c:v>0.7769315809002838</c:v>
                </c:pt>
                <c:pt idx="575">
                  <c:v>0.77788673269944153</c:v>
                </c:pt>
                <c:pt idx="576">
                  <c:v>0.77885531704188549</c:v>
                </c:pt>
                <c:pt idx="577">
                  <c:v>0.77979718853654445</c:v>
                </c:pt>
                <c:pt idx="578">
                  <c:v>0.78085389237181391</c:v>
                </c:pt>
                <c:pt idx="579">
                  <c:v>0.78188957088086364</c:v>
                </c:pt>
                <c:pt idx="580">
                  <c:v>0.78320805626365153</c:v>
                </c:pt>
                <c:pt idx="581">
                  <c:v>0.78398397496965422</c:v>
                </c:pt>
                <c:pt idx="582">
                  <c:v>0.78529877755141764</c:v>
                </c:pt>
                <c:pt idx="583">
                  <c:v>0.78618988991363026</c:v>
                </c:pt>
                <c:pt idx="584">
                  <c:v>0.78724844552316042</c:v>
                </c:pt>
                <c:pt idx="585">
                  <c:v>0.78839148556301097</c:v>
                </c:pt>
                <c:pt idx="586">
                  <c:v>0.78962245438676193</c:v>
                </c:pt>
                <c:pt idx="587">
                  <c:v>0.79072678320981638</c:v>
                </c:pt>
                <c:pt idx="588">
                  <c:v>0.79178111520737937</c:v>
                </c:pt>
                <c:pt idx="589">
                  <c:v>0.79290481003581248</c:v>
                </c:pt>
                <c:pt idx="590">
                  <c:v>0.79392667152547292</c:v>
                </c:pt>
                <c:pt idx="591">
                  <c:v>0.79518212428650681</c:v>
                </c:pt>
                <c:pt idx="592">
                  <c:v>0.79623750736627308</c:v>
                </c:pt>
                <c:pt idx="593">
                  <c:v>0.79746711146477778</c:v>
                </c:pt>
                <c:pt idx="594">
                  <c:v>0.7985060033065583</c:v>
                </c:pt>
                <c:pt idx="595">
                  <c:v>0.79989086896573536</c:v>
                </c:pt>
                <c:pt idx="596">
                  <c:v>0.80100045023072475</c:v>
                </c:pt>
                <c:pt idx="597">
                  <c:v>0.80237603006815084</c:v>
                </c:pt>
                <c:pt idx="598">
                  <c:v>0.80353698783703731</c:v>
                </c:pt>
                <c:pt idx="599">
                  <c:v>0.80461245299983386</c:v>
                </c:pt>
                <c:pt idx="600">
                  <c:v>0.80574170369576381</c:v>
                </c:pt>
                <c:pt idx="601">
                  <c:v>0.80714271419874362</c:v>
                </c:pt>
                <c:pt idx="602">
                  <c:v>0.80822531365164152</c:v>
                </c:pt>
                <c:pt idx="603">
                  <c:v>0.80941589599279962</c:v>
                </c:pt>
                <c:pt idx="604">
                  <c:v>0.81060278745572112</c:v>
                </c:pt>
                <c:pt idx="605">
                  <c:v>0.81189137744525053</c:v>
                </c:pt>
                <c:pt idx="606">
                  <c:v>0.81311276747001693</c:v>
                </c:pt>
                <c:pt idx="607">
                  <c:v>0.81438501556355292</c:v>
                </c:pt>
                <c:pt idx="608">
                  <c:v>0.81559819538980294</c:v>
                </c:pt>
                <c:pt idx="609">
                  <c:v>0.8168399826303937</c:v>
                </c:pt>
                <c:pt idx="610">
                  <c:v>0.81821353125004392</c:v>
                </c:pt>
                <c:pt idx="611">
                  <c:v>0.81940912800747046</c:v>
                </c:pt>
                <c:pt idx="612">
                  <c:v>0.82067417542150733</c:v>
                </c:pt>
                <c:pt idx="613">
                  <c:v>0.82184334922410418</c:v>
                </c:pt>
                <c:pt idx="614">
                  <c:v>0.82313543021136226</c:v>
                </c:pt>
                <c:pt idx="615">
                  <c:v>0.82451210538248987</c:v>
                </c:pt>
                <c:pt idx="616">
                  <c:v>0.8256994626411307</c:v>
                </c:pt>
                <c:pt idx="617">
                  <c:v>0.82691138595628788</c:v>
                </c:pt>
                <c:pt idx="618">
                  <c:v>0.82820973752887006</c:v>
                </c:pt>
                <c:pt idx="619">
                  <c:v>0.82935249146129253</c:v>
                </c:pt>
                <c:pt idx="620">
                  <c:v>0.83077784373782648</c:v>
                </c:pt>
                <c:pt idx="621">
                  <c:v>0.83230794514223094</c:v>
                </c:pt>
                <c:pt idx="622">
                  <c:v>0.83341866432752176</c:v>
                </c:pt>
                <c:pt idx="623">
                  <c:v>0.83451270911461861</c:v>
                </c:pt>
                <c:pt idx="624">
                  <c:v>0.83593458758541306</c:v>
                </c:pt>
                <c:pt idx="625">
                  <c:v>0.83712533610344597</c:v>
                </c:pt>
                <c:pt idx="626">
                  <c:v>0.83849298587843069</c:v>
                </c:pt>
                <c:pt idx="627">
                  <c:v>0.83961629514698011</c:v>
                </c:pt>
                <c:pt idx="628">
                  <c:v>0.84107428570654408</c:v>
                </c:pt>
                <c:pt idx="629">
                  <c:v>0.84236323491763088</c:v>
                </c:pt>
                <c:pt idx="630">
                  <c:v>0.84366117201440305</c:v>
                </c:pt>
                <c:pt idx="631">
                  <c:v>0.84480952113180252</c:v>
                </c:pt>
                <c:pt idx="632">
                  <c:v>0.84644591252933132</c:v>
                </c:pt>
                <c:pt idx="633">
                  <c:v>0.84765783090402946</c:v>
                </c:pt>
                <c:pt idx="634">
                  <c:v>0.84899876685432407</c:v>
                </c:pt>
                <c:pt idx="635">
                  <c:v>0.85022183906433169</c:v>
                </c:pt>
                <c:pt idx="636">
                  <c:v>0.85150358760531042</c:v>
                </c:pt>
                <c:pt idx="637">
                  <c:v>0.8529091467977854</c:v>
                </c:pt>
                <c:pt idx="638">
                  <c:v>0.85412827368478428</c:v>
                </c:pt>
                <c:pt idx="639">
                  <c:v>0.85558045366749425</c:v>
                </c:pt>
                <c:pt idx="640">
                  <c:v>0.85673288234924805</c:v>
                </c:pt>
                <c:pt idx="641">
                  <c:v>0.85795513366874687</c:v>
                </c:pt>
                <c:pt idx="642">
                  <c:v>0.8592557046987277</c:v>
                </c:pt>
                <c:pt idx="643">
                  <c:v>0.86074410102622056</c:v>
                </c:pt>
                <c:pt idx="644">
                  <c:v>0.86211929358692407</c:v>
                </c:pt>
                <c:pt idx="645">
                  <c:v>0.86342378842167966</c:v>
                </c:pt>
                <c:pt idx="646">
                  <c:v>0.86473583935053355</c:v>
                </c:pt>
                <c:pt idx="647">
                  <c:v>0.86608067581592718</c:v>
                </c:pt>
                <c:pt idx="648">
                  <c:v>0.86730117771093507</c:v>
                </c:pt>
                <c:pt idx="649">
                  <c:v>0.86860877433691575</c:v>
                </c:pt>
                <c:pt idx="650">
                  <c:v>0.87005054300711526</c:v>
                </c:pt>
              </c:numCache>
            </c:numRef>
          </c:yVal>
          <c:smooth val="1"/>
          <c:extLst>
            <c:ext xmlns:c16="http://schemas.microsoft.com/office/drawing/2014/chart" uri="{C3380CC4-5D6E-409C-BE32-E72D297353CC}">
              <c16:uniqueId val="{00000008-4CE0-4FC6-BFAF-1B2B80440321}"/>
            </c:ext>
          </c:extLst>
        </c:ser>
        <c:ser>
          <c:idx val="7"/>
          <c:order val="10"/>
          <c:tx>
            <c:strRef>
              <c:f>'Optical Density'!$N$1</c:f>
              <c:strCache>
                <c:ptCount val="1"/>
                <c:pt idx="0">
                  <c:v>NEx13x-A</c:v>
                </c:pt>
              </c:strCache>
            </c:strRef>
          </c:tx>
          <c:spPr>
            <a:ln>
              <a:solidFill>
                <a:srgbClr val="FF80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Density'!$N$2:$N$652</c:f>
              <c:numCache>
                <c:formatCode>General</c:formatCode>
                <c:ptCount val="651"/>
                <c:pt idx="1">
                  <c:v>5.6989700043360187</c:v>
                </c:pt>
                <c:pt idx="2">
                  <c:v>5.5228787452803374</c:v>
                </c:pt>
                <c:pt idx="6">
                  <c:v>5.6946486305533766</c:v>
                </c:pt>
                <c:pt idx="7">
                  <c:v>4.9157813132607613</c:v>
                </c:pt>
                <c:pt idx="9">
                  <c:v>5.9956786262173578</c:v>
                </c:pt>
                <c:pt idx="10">
                  <c:v>4.6516951369518393</c:v>
                </c:pt>
                <c:pt idx="11">
                  <c:v>5.2160964207272649</c:v>
                </c:pt>
                <c:pt idx="13">
                  <c:v>5.6925039620867874</c:v>
                </c:pt>
                <c:pt idx="16">
                  <c:v>4.6317131150978694</c:v>
                </c:pt>
                <c:pt idx="17">
                  <c:v>5.5157001606532141</c:v>
                </c:pt>
                <c:pt idx="19">
                  <c:v>5.5157001606532141</c:v>
                </c:pt>
                <c:pt idx="21">
                  <c:v>5.1481303992702339</c:v>
                </c:pt>
                <c:pt idx="22">
                  <c:v>4.6317131150978694</c:v>
                </c:pt>
                <c:pt idx="27">
                  <c:v>5.089909454405932</c:v>
                </c:pt>
                <c:pt idx="28">
                  <c:v>4.5454600150351814</c:v>
                </c:pt>
                <c:pt idx="31">
                  <c:v>4.9496202437385426</c:v>
                </c:pt>
                <c:pt idx="34">
                  <c:v>4.6090648928966207</c:v>
                </c:pt>
                <c:pt idx="40">
                  <c:v>4.5867002359187481</c:v>
                </c:pt>
                <c:pt idx="46">
                  <c:v>4.6804775509345458</c:v>
                </c:pt>
                <c:pt idx="48">
                  <c:v>5.3788237182249645</c:v>
                </c:pt>
                <c:pt idx="49">
                  <c:v>4.7018021328901849</c:v>
                </c:pt>
                <c:pt idx="51">
                  <c:v>5.9788107009300617</c:v>
                </c:pt>
                <c:pt idx="52">
                  <c:v>5.026410376572743</c:v>
                </c:pt>
                <c:pt idx="53">
                  <c:v>4.8043770564130632</c:v>
                </c:pt>
                <c:pt idx="54">
                  <c:v>4.6380833813313567</c:v>
                </c:pt>
                <c:pt idx="55">
                  <c:v>4.5652714582202423</c:v>
                </c:pt>
                <c:pt idx="58">
                  <c:v>5.2814983111327258</c:v>
                </c:pt>
                <c:pt idx="60">
                  <c:v>4.9800533183211577</c:v>
                </c:pt>
                <c:pt idx="64">
                  <c:v>4.6790233226571765</c:v>
                </c:pt>
                <c:pt idx="66">
                  <c:v>4.6183435174142131</c:v>
                </c:pt>
                <c:pt idx="67">
                  <c:v>4.8335698861567176</c:v>
                </c:pt>
                <c:pt idx="70">
                  <c:v>4.7490923002991439</c:v>
                </c:pt>
                <c:pt idx="71">
                  <c:v>5.2806687130162731</c:v>
                </c:pt>
                <c:pt idx="72">
                  <c:v>5.5016894462103991</c:v>
                </c:pt>
                <c:pt idx="73">
                  <c:v>4.8651856296795399</c:v>
                </c:pt>
                <c:pt idx="76">
                  <c:v>4.774949303861951</c:v>
                </c:pt>
                <c:pt idx="77">
                  <c:v>5.2006594505464179</c:v>
                </c:pt>
                <c:pt idx="78">
                  <c:v>4.6779875614175994</c:v>
                </c:pt>
                <c:pt idx="79">
                  <c:v>4.7233084711549607</c:v>
                </c:pt>
                <c:pt idx="81">
                  <c:v>5.9788107009300617</c:v>
                </c:pt>
                <c:pt idx="82">
                  <c:v>4.8021683066710974</c:v>
                </c:pt>
                <c:pt idx="83">
                  <c:v>4.9366666410482507</c:v>
                </c:pt>
                <c:pt idx="84">
                  <c:v>4.8642314854321773</c:v>
                </c:pt>
                <c:pt idx="85">
                  <c:v>4.8639139026159022</c:v>
                </c:pt>
                <c:pt idx="88">
                  <c:v>4.7473896594326268</c:v>
                </c:pt>
                <c:pt idx="89">
                  <c:v>5.2790142558462607</c:v>
                </c:pt>
                <c:pt idx="90">
                  <c:v>4.4863829262121255</c:v>
                </c:pt>
                <c:pt idx="91">
                  <c:v>4.6985359268567004</c:v>
                </c:pt>
                <c:pt idx="94">
                  <c:v>5.0741724253752576</c:v>
                </c:pt>
                <c:pt idx="95">
                  <c:v>4.8007935208383419</c:v>
                </c:pt>
                <c:pt idx="97">
                  <c:v>4.7464197104378174</c:v>
                </c:pt>
                <c:pt idx="100">
                  <c:v>4.8309136425129768</c:v>
                </c:pt>
                <c:pt idx="101">
                  <c:v>5.0222763947111524</c:v>
                </c:pt>
                <c:pt idx="102">
                  <c:v>4.514704561273911</c:v>
                </c:pt>
                <c:pt idx="103">
                  <c:v>4.6149302236680656</c:v>
                </c:pt>
                <c:pt idx="105">
                  <c:v>5.4989407377822488</c:v>
                </c:pt>
                <c:pt idx="106">
                  <c:v>4.800519085137644</c:v>
                </c:pt>
                <c:pt idx="107">
                  <c:v>4.6753060861382254</c:v>
                </c:pt>
                <c:pt idx="108">
                  <c:v>5.1985962899826452</c:v>
                </c:pt>
                <c:pt idx="109">
                  <c:v>5.3746875490383257</c:v>
                </c:pt>
                <c:pt idx="112">
                  <c:v>4.5295895090240696</c:v>
                </c:pt>
                <c:pt idx="114">
                  <c:v>4.4084901910053462</c:v>
                </c:pt>
                <c:pt idx="115">
                  <c:v>4.8623294627632445</c:v>
                </c:pt>
                <c:pt idx="117">
                  <c:v>4.9347938719456881</c:v>
                </c:pt>
                <c:pt idx="118">
                  <c:v>4.800519085137644</c:v>
                </c:pt>
                <c:pt idx="119">
                  <c:v>5.4989407377822488</c:v>
                </c:pt>
                <c:pt idx="121">
                  <c:v>4.9347938719456881</c:v>
                </c:pt>
                <c:pt idx="123">
                  <c:v>4.8968807464542863</c:v>
                </c:pt>
                <c:pt idx="124">
                  <c:v>4.6542343068855114</c:v>
                </c:pt>
                <c:pt idx="126">
                  <c:v>4.5451551399914898</c:v>
                </c:pt>
                <c:pt idx="128">
                  <c:v>5.9746941347352296</c:v>
                </c:pt>
                <c:pt idx="130">
                  <c:v>4.7459355470856623</c:v>
                </c:pt>
                <c:pt idx="131">
                  <c:v>4.4574235237394699</c:v>
                </c:pt>
                <c:pt idx="132">
                  <c:v>5.3746875490383257</c:v>
                </c:pt>
                <c:pt idx="133">
                  <c:v>4.6748950170285921</c:v>
                </c:pt>
                <c:pt idx="136">
                  <c:v>4.5961933894525773</c:v>
                </c:pt>
                <c:pt idx="137">
                  <c:v>5.0731432910503074</c:v>
                </c:pt>
                <c:pt idx="138">
                  <c:v>4.5783960731301692</c:v>
                </c:pt>
                <c:pt idx="139">
                  <c:v>4.6748950170285921</c:v>
                </c:pt>
                <c:pt idx="142">
                  <c:v>5.131355561605174</c:v>
                </c:pt>
                <c:pt idx="143">
                  <c:v>4.8297382846050425</c:v>
                </c:pt>
                <c:pt idx="148">
                  <c:v>4.935167780261426</c:v>
                </c:pt>
                <c:pt idx="149">
                  <c:v>5.1307682802690238</c:v>
                </c:pt>
                <c:pt idx="150">
                  <c:v>4.8972233851165585</c:v>
                </c:pt>
                <c:pt idx="152">
                  <c:v>4.5611413405794377</c:v>
                </c:pt>
                <c:pt idx="155">
                  <c:v>4.8626458886292667</c:v>
                </c:pt>
                <c:pt idx="156">
                  <c:v>4.8623294627632445</c:v>
                </c:pt>
                <c:pt idx="158">
                  <c:v>4.5139948136377575</c:v>
                </c:pt>
                <c:pt idx="161">
                  <c:v>4.9767475403662882</c:v>
                </c:pt>
                <c:pt idx="162">
                  <c:v>5.1985962899826452</c:v>
                </c:pt>
                <c:pt idx="164">
                  <c:v>4.4449055514216811</c:v>
                </c:pt>
                <c:pt idx="168">
                  <c:v>4.7473896594326268</c:v>
                </c:pt>
                <c:pt idx="169">
                  <c:v>4.7739158840241762</c:v>
                </c:pt>
                <c:pt idx="174">
                  <c:v>4.8320921899985203</c:v>
                </c:pt>
                <c:pt idx="175">
                  <c:v>4.563201489768197</c:v>
                </c:pt>
                <c:pt idx="176">
                  <c:v>5.9788107009300617</c:v>
                </c:pt>
                <c:pt idx="177">
                  <c:v>5.0241088635982072</c:v>
                </c:pt>
                <c:pt idx="179">
                  <c:v>5.5016894462103991</c:v>
                </c:pt>
                <c:pt idx="180">
                  <c:v>4.7741740085381066</c:v>
                </c:pt>
                <c:pt idx="181">
                  <c:v>4.5158425756346192</c:v>
                </c:pt>
                <c:pt idx="186">
                  <c:v>4.616543703475247</c:v>
                </c:pt>
                <c:pt idx="187">
                  <c:v>4.8021683066710974</c:v>
                </c:pt>
                <c:pt idx="189">
                  <c:v>4.8992849134269187</c:v>
                </c:pt>
                <c:pt idx="192">
                  <c:v>4.8992849134269187</c:v>
                </c:pt>
                <c:pt idx="193">
                  <c:v>4.3876400520322258</c:v>
                </c:pt>
                <c:pt idx="194">
                  <c:v>4.6362000545208906</c:v>
                </c:pt>
                <c:pt idx="195">
                  <c:v>4.3158730743869249</c:v>
                </c:pt>
                <c:pt idx="196">
                  <c:v>4.1862856081188555</c:v>
                </c:pt>
                <c:pt idx="197">
                  <c:v>3.9786866345153049</c:v>
                </c:pt>
                <c:pt idx="198">
                  <c:v>3.8145428425980739</c:v>
                </c:pt>
                <c:pt idx="199">
                  <c:v>3.6424844113849031</c:v>
                </c:pt>
                <c:pt idx="200">
                  <c:v>3.4932379846026511</c:v>
                </c:pt>
                <c:pt idx="201">
                  <c:v>3.3845339357514805</c:v>
                </c:pt>
                <c:pt idx="202">
                  <c:v>3.2825958128005968</c:v>
                </c:pt>
                <c:pt idx="203">
                  <c:v>3.1803573723813736</c:v>
                </c:pt>
                <c:pt idx="204">
                  <c:v>3.0579572048088028</c:v>
                </c:pt>
                <c:pt idx="205">
                  <c:v>2.9641661757372049</c:v>
                </c:pt>
                <c:pt idx="206">
                  <c:v>2.8836612831505755</c:v>
                </c:pt>
                <c:pt idx="207">
                  <c:v>2.7848358455123465</c:v>
                </c:pt>
                <c:pt idx="208">
                  <c:v>2.7049587695831798</c:v>
                </c:pt>
                <c:pt idx="209">
                  <c:v>2.6244351421171692</c:v>
                </c:pt>
                <c:pt idx="210">
                  <c:v>2.5454401916524083</c:v>
                </c:pt>
                <c:pt idx="211">
                  <c:v>2.4765123665967619</c:v>
                </c:pt>
                <c:pt idx="212">
                  <c:v>2.4164883745726633</c:v>
                </c:pt>
                <c:pt idx="213">
                  <c:v>2.3560245108823157</c:v>
                </c:pt>
                <c:pt idx="214">
                  <c:v>2.3008346071062538</c:v>
                </c:pt>
                <c:pt idx="215">
                  <c:v>2.2505620745838018</c:v>
                </c:pt>
                <c:pt idx="216">
                  <c:v>2.2037011773389983</c:v>
                </c:pt>
                <c:pt idx="217">
                  <c:v>2.1636644889607166</c:v>
                </c:pt>
                <c:pt idx="218">
                  <c:v>2.1304104282364831</c:v>
                </c:pt>
                <c:pt idx="219">
                  <c:v>2.106210506101946</c:v>
                </c:pt>
                <c:pt idx="220">
                  <c:v>2.093232495584429</c:v>
                </c:pt>
                <c:pt idx="221">
                  <c:v>2.0902659037436253</c:v>
                </c:pt>
                <c:pt idx="222">
                  <c:v>2.0967965683927168</c:v>
                </c:pt>
                <c:pt idx="223">
                  <c:v>2.1135910652559184</c:v>
                </c:pt>
                <c:pt idx="224">
                  <c:v>2.1370330501972128</c:v>
                </c:pt>
                <c:pt idx="225">
                  <c:v>2.1556825298412639</c:v>
                </c:pt>
                <c:pt idx="226">
                  <c:v>2.1699184110433252</c:v>
                </c:pt>
                <c:pt idx="227">
                  <c:v>2.1684347863487878</c:v>
                </c:pt>
                <c:pt idx="228">
                  <c:v>2.1483857979720566</c:v>
                </c:pt>
                <c:pt idx="229">
                  <c:v>2.1114161768565327</c:v>
                </c:pt>
                <c:pt idx="230">
                  <c:v>2.0633364919634429</c:v>
                </c:pt>
                <c:pt idx="231">
                  <c:v>2.0072216615377778</c:v>
                </c:pt>
                <c:pt idx="232">
                  <c:v>1.9496152163159362</c:v>
                </c:pt>
                <c:pt idx="233">
                  <c:v>1.8929311989998983</c:v>
                </c:pt>
                <c:pt idx="234">
                  <c:v>1.8388704759240517</c:v>
                </c:pt>
                <c:pt idx="235">
                  <c:v>1.7884042918561107</c:v>
                </c:pt>
                <c:pt idx="236">
                  <c:v>1.7391499666138761</c:v>
                </c:pt>
                <c:pt idx="237">
                  <c:v>1.693271179822708</c:v>
                </c:pt>
                <c:pt idx="238">
                  <c:v>1.6529206790992579</c:v>
                </c:pt>
                <c:pt idx="239">
                  <c:v>1.6166559735898507</c:v>
                </c:pt>
                <c:pt idx="240">
                  <c:v>1.5843530160741697</c:v>
                </c:pt>
                <c:pt idx="241">
                  <c:v>1.5564083251669101</c:v>
                </c:pt>
                <c:pt idx="242">
                  <c:v>1.5305011015123917</c:v>
                </c:pt>
                <c:pt idx="243">
                  <c:v>1.5071968818496855</c:v>
                </c:pt>
                <c:pt idx="244">
                  <c:v>1.4871154422939916</c:v>
                </c:pt>
                <c:pt idx="245">
                  <c:v>1.4694432766079433</c:v>
                </c:pt>
                <c:pt idx="246">
                  <c:v>1.4530400221627933</c:v>
                </c:pt>
                <c:pt idx="247">
                  <c:v>1.4390038619960657</c:v>
                </c:pt>
                <c:pt idx="248">
                  <c:v>1.4267951408133372</c:v>
                </c:pt>
                <c:pt idx="249">
                  <c:v>1.4155405419768512</c:v>
                </c:pt>
                <c:pt idx="250">
                  <c:v>1.407289310988906</c:v>
                </c:pt>
                <c:pt idx="251">
                  <c:v>1.4008370567540926</c:v>
                </c:pt>
                <c:pt idx="252">
                  <c:v>1.3953314513266384</c:v>
                </c:pt>
                <c:pt idx="253">
                  <c:v>1.3922821205284515</c:v>
                </c:pt>
                <c:pt idx="254">
                  <c:v>1.3893483525716837</c:v>
                </c:pt>
                <c:pt idx="255">
                  <c:v>1.3876863891448796</c:v>
                </c:pt>
                <c:pt idx="256">
                  <c:v>1.3872362695884537</c:v>
                </c:pt>
                <c:pt idx="257">
                  <c:v>1.3868707517336731</c:v>
                </c:pt>
                <c:pt idx="258">
                  <c:v>1.3870231899196468</c:v>
                </c:pt>
                <c:pt idx="259">
                  <c:v>1.3875543891087163</c:v>
                </c:pt>
                <c:pt idx="260">
                  <c:v>1.3875427283836659</c:v>
                </c:pt>
                <c:pt idx="261">
                  <c:v>1.3867888383122304</c:v>
                </c:pt>
                <c:pt idx="262">
                  <c:v>1.3859445704590252</c:v>
                </c:pt>
                <c:pt idx="263">
                  <c:v>1.3847664414297696</c:v>
                </c:pt>
                <c:pt idx="264">
                  <c:v>1.3831019504223234</c:v>
                </c:pt>
                <c:pt idx="265">
                  <c:v>1.3806560827745149</c:v>
                </c:pt>
                <c:pt idx="266">
                  <c:v>1.3776340523663582</c:v>
                </c:pt>
                <c:pt idx="267">
                  <c:v>1.3733445497725354</c:v>
                </c:pt>
                <c:pt idx="268">
                  <c:v>1.3693111181912774</c:v>
                </c:pt>
                <c:pt idx="269">
                  <c:v>1.3649429157526143</c:v>
                </c:pt>
                <c:pt idx="270">
                  <c:v>1.3600726666712664</c:v>
                </c:pt>
                <c:pt idx="271">
                  <c:v>1.3554678651069174</c:v>
                </c:pt>
                <c:pt idx="272">
                  <c:v>1.3506534563917285</c:v>
                </c:pt>
                <c:pt idx="273">
                  <c:v>1.3450361828267536</c:v>
                </c:pt>
                <c:pt idx="274">
                  <c:v>1.3405193580995904</c:v>
                </c:pt>
                <c:pt idx="275">
                  <c:v>1.3362053487139229</c:v>
                </c:pt>
                <c:pt idx="276">
                  <c:v>1.3318014481649021</c:v>
                </c:pt>
                <c:pt idx="277">
                  <c:v>1.3283460884896159</c:v>
                </c:pt>
                <c:pt idx="278">
                  <c:v>1.3248599169528781</c:v>
                </c:pt>
                <c:pt idx="279">
                  <c:v>1.3220047280997564</c:v>
                </c:pt>
                <c:pt idx="280">
                  <c:v>1.3201880407554067</c:v>
                </c:pt>
                <c:pt idx="281">
                  <c:v>1.3189262697335373</c:v>
                </c:pt>
                <c:pt idx="282">
                  <c:v>1.3188017418091271</c:v>
                </c:pt>
                <c:pt idx="283">
                  <c:v>1.3196761827738654</c:v>
                </c:pt>
                <c:pt idx="284">
                  <c:v>1.3199748596185443</c:v>
                </c:pt>
                <c:pt idx="285">
                  <c:v>1.3209724202354589</c:v>
                </c:pt>
                <c:pt idx="286">
                  <c:v>1.322516784089381</c:v>
                </c:pt>
                <c:pt idx="287">
                  <c:v>1.3242179017865163</c:v>
                </c:pt>
                <c:pt idx="288">
                  <c:v>1.3244973487233394</c:v>
                </c:pt>
                <c:pt idx="289">
                  <c:v>1.3247237693329477</c:v>
                </c:pt>
                <c:pt idx="290">
                  <c:v>1.3241403044482913</c:v>
                </c:pt>
                <c:pt idx="291">
                  <c:v>1.3218064162019336</c:v>
                </c:pt>
                <c:pt idx="292">
                  <c:v>1.3189818482232527</c:v>
                </c:pt>
                <c:pt idx="293">
                  <c:v>1.315912173435724</c:v>
                </c:pt>
                <c:pt idx="294">
                  <c:v>1.3106893646244624</c:v>
                </c:pt>
                <c:pt idx="295">
                  <c:v>1.305709712909096</c:v>
                </c:pt>
                <c:pt idx="296">
                  <c:v>1.2998166231589234</c:v>
                </c:pt>
                <c:pt idx="297">
                  <c:v>1.2928638242302517</c:v>
                </c:pt>
                <c:pt idx="298">
                  <c:v>1.2865888468090112</c:v>
                </c:pt>
                <c:pt idx="299">
                  <c:v>1.2801704719599398</c:v>
                </c:pt>
                <c:pt idx="300">
                  <c:v>1.2732086700491698</c:v>
                </c:pt>
                <c:pt idx="301">
                  <c:v>1.2674250002660987</c:v>
                </c:pt>
                <c:pt idx="302">
                  <c:v>1.261017398934511</c:v>
                </c:pt>
                <c:pt idx="303">
                  <c:v>1.2551606973536176</c:v>
                </c:pt>
                <c:pt idx="304">
                  <c:v>1.2500753249374772</c:v>
                </c:pt>
                <c:pt idx="305">
                  <c:v>1.2453534186450139</c:v>
                </c:pt>
                <c:pt idx="306">
                  <c:v>1.2410679822264983</c:v>
                </c:pt>
                <c:pt idx="307">
                  <c:v>1.2375318838024838</c:v>
                </c:pt>
                <c:pt idx="308">
                  <c:v>1.2340438483283331</c:v>
                </c:pt>
                <c:pt idx="309">
                  <c:v>1.2312197959896127</c:v>
                </c:pt>
                <c:pt idx="310">
                  <c:v>1.2294251419321591</c:v>
                </c:pt>
                <c:pt idx="311">
                  <c:v>1.227604425481152</c:v>
                </c:pt>
                <c:pt idx="312">
                  <c:v>1.2264670405419413</c:v>
                </c:pt>
                <c:pt idx="313">
                  <c:v>1.2259958043539785</c:v>
                </c:pt>
                <c:pt idx="314">
                  <c:v>1.225876120884611</c:v>
                </c:pt>
                <c:pt idx="315">
                  <c:v>1.2260272285578169</c:v>
                </c:pt>
                <c:pt idx="316">
                  <c:v>1.2269231896721788</c:v>
                </c:pt>
                <c:pt idx="317">
                  <c:v>1.2281055351470977</c:v>
                </c:pt>
                <c:pt idx="318">
                  <c:v>1.2292348559412845</c:v>
                </c:pt>
                <c:pt idx="319">
                  <c:v>1.2309196171718588</c:v>
                </c:pt>
                <c:pt idx="320">
                  <c:v>1.2325233941370615</c:v>
                </c:pt>
                <c:pt idx="321">
                  <c:v>1.2342496595733687</c:v>
                </c:pt>
                <c:pt idx="322">
                  <c:v>1.2363883686528836</c:v>
                </c:pt>
                <c:pt idx="323">
                  <c:v>1.2386289863711302</c:v>
                </c:pt>
                <c:pt idx="324">
                  <c:v>1.2407243303031259</c:v>
                </c:pt>
                <c:pt idx="325">
                  <c:v>1.2430672885465865</c:v>
                </c:pt>
                <c:pt idx="326">
                  <c:v>1.2455673367698936</c:v>
                </c:pt>
                <c:pt idx="327">
                  <c:v>1.2476577149512926</c:v>
                </c:pt>
                <c:pt idx="328">
                  <c:v>1.2503825521047074</c:v>
                </c:pt>
                <c:pt idx="329">
                  <c:v>1.2530641567906278</c:v>
                </c:pt>
                <c:pt idx="330">
                  <c:v>1.2551927412181612</c:v>
                </c:pt>
                <c:pt idx="331">
                  <c:v>1.2581109634309251</c:v>
                </c:pt>
                <c:pt idx="332">
                  <c:v>1.2603725218449542</c:v>
                </c:pt>
                <c:pt idx="333">
                  <c:v>1.2626629346486251</c:v>
                </c:pt>
                <c:pt idx="334">
                  <c:v>1.2652314439390484</c:v>
                </c:pt>
                <c:pt idx="335">
                  <c:v>1.2675834001048836</c:v>
                </c:pt>
                <c:pt idx="336">
                  <c:v>1.2693749221770305</c:v>
                </c:pt>
                <c:pt idx="337">
                  <c:v>1.2718021049069319</c:v>
                </c:pt>
                <c:pt idx="338">
                  <c:v>1.2741231453096546</c:v>
                </c:pt>
                <c:pt idx="339">
                  <c:v>1.2758718976012031</c:v>
                </c:pt>
                <c:pt idx="340">
                  <c:v>1.277704432515032</c:v>
                </c:pt>
                <c:pt idx="341">
                  <c:v>1.279362078375041</c:v>
                </c:pt>
                <c:pt idx="342">
                  <c:v>1.2808541565638663</c:v>
                </c:pt>
                <c:pt idx="343">
                  <c:v>1.2824676279354228</c:v>
                </c:pt>
                <c:pt idx="344">
                  <c:v>1.283947049405727</c:v>
                </c:pt>
                <c:pt idx="345">
                  <c:v>1.2849350774383841</c:v>
                </c:pt>
                <c:pt idx="346">
                  <c:v>1.286082176909398</c:v>
                </c:pt>
                <c:pt idx="347">
                  <c:v>1.287472439828413</c:v>
                </c:pt>
                <c:pt idx="348">
                  <c:v>1.2885431306875741</c:v>
                </c:pt>
                <c:pt idx="349">
                  <c:v>1.289689404138546</c:v>
                </c:pt>
                <c:pt idx="350">
                  <c:v>1.2906738049225484</c:v>
                </c:pt>
                <c:pt idx="351">
                  <c:v>1.2913252265458861</c:v>
                </c:pt>
                <c:pt idx="352">
                  <c:v>1.2921531557592816</c:v>
                </c:pt>
                <c:pt idx="353">
                  <c:v>1.2931238015979132</c:v>
                </c:pt>
                <c:pt idx="354">
                  <c:v>1.2930825222493774</c:v>
                </c:pt>
                <c:pt idx="355">
                  <c:v>1.2938736531795461</c:v>
                </c:pt>
                <c:pt idx="356">
                  <c:v>1.2941317567146104</c:v>
                </c:pt>
                <c:pt idx="357">
                  <c:v>1.2938947572131494</c:v>
                </c:pt>
                <c:pt idx="358">
                  <c:v>1.293955340885516</c:v>
                </c:pt>
                <c:pt idx="359">
                  <c:v>1.2934841390061964</c:v>
                </c:pt>
                <c:pt idx="360">
                  <c:v>1.2932167797903875</c:v>
                </c:pt>
                <c:pt idx="361">
                  <c:v>1.2928254675094957</c:v>
                </c:pt>
                <c:pt idx="362">
                  <c:v>1.2919003075734645</c:v>
                </c:pt>
                <c:pt idx="363">
                  <c:v>1.2910371225130493</c:v>
                </c:pt>
                <c:pt idx="364">
                  <c:v>1.290042836977902</c:v>
                </c:pt>
                <c:pt idx="365">
                  <c:v>1.2889789226126427</c:v>
                </c:pt>
                <c:pt idx="366">
                  <c:v>1.2877146356939517</c:v>
                </c:pt>
                <c:pt idx="367">
                  <c:v>1.2864433517328404</c:v>
                </c:pt>
                <c:pt idx="368">
                  <c:v>1.2850695185666448</c:v>
                </c:pt>
                <c:pt idx="369">
                  <c:v>1.2834358600125042</c:v>
                </c:pt>
                <c:pt idx="370">
                  <c:v>1.2817875495659943</c:v>
                </c:pt>
                <c:pt idx="371">
                  <c:v>1.2803087459163922</c:v>
                </c:pt>
                <c:pt idx="372">
                  <c:v>1.278258284026071</c:v>
                </c:pt>
                <c:pt idx="373">
                  <c:v>1.2766350549082706</c:v>
                </c:pt>
                <c:pt idx="374">
                  <c:v>1.2744767940905841</c:v>
                </c:pt>
                <c:pt idx="375">
                  <c:v>1.2719227933176795</c:v>
                </c:pt>
                <c:pt idx="376">
                  <c:v>1.2699107264046379</c:v>
                </c:pt>
                <c:pt idx="377">
                  <c:v>1.2673885041275839</c:v>
                </c:pt>
                <c:pt idx="378">
                  <c:v>1.2649725254082753</c:v>
                </c:pt>
                <c:pt idx="379">
                  <c:v>1.2630327557516297</c:v>
                </c:pt>
                <c:pt idx="380">
                  <c:v>1.2603631885675575</c:v>
                </c:pt>
                <c:pt idx="381">
                  <c:v>1.2575855828338918</c:v>
                </c:pt>
                <c:pt idx="382">
                  <c:v>1.2552031364430942</c:v>
                </c:pt>
                <c:pt idx="383">
                  <c:v>1.2527860392744863</c:v>
                </c:pt>
                <c:pt idx="384">
                  <c:v>1.2502470702801205</c:v>
                </c:pt>
                <c:pt idx="385">
                  <c:v>1.2481365318389306</c:v>
                </c:pt>
                <c:pt idx="386">
                  <c:v>1.2460245682824389</c:v>
                </c:pt>
                <c:pt idx="387">
                  <c:v>1.243734378954102</c:v>
                </c:pt>
                <c:pt idx="388">
                  <c:v>1.2418312049535629</c:v>
                </c:pt>
                <c:pt idx="389">
                  <c:v>1.2401435236526461</c:v>
                </c:pt>
                <c:pt idx="390">
                  <c:v>1.2380700577358654</c:v>
                </c:pt>
                <c:pt idx="391">
                  <c:v>1.2367642617323944</c:v>
                </c:pt>
                <c:pt idx="392">
                  <c:v>1.2356329993848996</c:v>
                </c:pt>
                <c:pt idx="393">
                  <c:v>1.2341439866970161</c:v>
                </c:pt>
                <c:pt idx="394">
                  <c:v>1.2334983695640467</c:v>
                </c:pt>
                <c:pt idx="395">
                  <c:v>1.2326274861534516</c:v>
                </c:pt>
                <c:pt idx="396">
                  <c:v>1.231624478426163</c:v>
                </c:pt>
                <c:pt idx="397">
                  <c:v>1.2316854835767717</c:v>
                </c:pt>
                <c:pt idx="398">
                  <c:v>1.2314172433813113</c:v>
                </c:pt>
                <c:pt idx="399">
                  <c:v>1.2311477637285126</c:v>
                </c:pt>
                <c:pt idx="400">
                  <c:v>1.2313824671893538</c:v>
                </c:pt>
                <c:pt idx="401">
                  <c:v>1.2315406103337876</c:v>
                </c:pt>
                <c:pt idx="402">
                  <c:v>1.2320317612872931</c:v>
                </c:pt>
                <c:pt idx="403">
                  <c:v>1.2329589958687837</c:v>
                </c:pt>
                <c:pt idx="404">
                  <c:v>1.233671789065675</c:v>
                </c:pt>
                <c:pt idx="405">
                  <c:v>1.2345017697485789</c:v>
                </c:pt>
                <c:pt idx="406">
                  <c:v>1.2357961364377745</c:v>
                </c:pt>
                <c:pt idx="407">
                  <c:v>1.2370984956643016</c:v>
                </c:pt>
                <c:pt idx="408">
                  <c:v>1.2387651057386384</c:v>
                </c:pt>
                <c:pt idx="409">
                  <c:v>1.2407436837481707</c:v>
                </c:pt>
                <c:pt idx="410">
                  <c:v>1.2425877234306426</c:v>
                </c:pt>
                <c:pt idx="411">
                  <c:v>1.24468483039077</c:v>
                </c:pt>
                <c:pt idx="412">
                  <c:v>1.2471624684440172</c:v>
                </c:pt>
                <c:pt idx="413">
                  <c:v>1.2492837643696808</c:v>
                </c:pt>
                <c:pt idx="414">
                  <c:v>1.2515162881104263</c:v>
                </c:pt>
                <c:pt idx="415">
                  <c:v>1.2543532694196904</c:v>
                </c:pt>
                <c:pt idx="416">
                  <c:v>1.2569722245815658</c:v>
                </c:pt>
                <c:pt idx="417">
                  <c:v>1.2595339607172003</c:v>
                </c:pt>
                <c:pt idx="418">
                  <c:v>1.262702216670734</c:v>
                </c:pt>
                <c:pt idx="419">
                  <c:v>1.2656449300664867</c:v>
                </c:pt>
                <c:pt idx="420">
                  <c:v>1.2686601189828306</c:v>
                </c:pt>
                <c:pt idx="421">
                  <c:v>1.2716164272108621</c:v>
                </c:pt>
                <c:pt idx="422">
                  <c:v>1.2747489648199684</c:v>
                </c:pt>
                <c:pt idx="423">
                  <c:v>1.2779012143617681</c:v>
                </c:pt>
                <c:pt idx="424">
                  <c:v>1.2808909728389237</c:v>
                </c:pt>
                <c:pt idx="425">
                  <c:v>1.2840639772273974</c:v>
                </c:pt>
                <c:pt idx="426">
                  <c:v>1.2868111317143756</c:v>
                </c:pt>
                <c:pt idx="427">
                  <c:v>1.289777502634377</c:v>
                </c:pt>
                <c:pt idx="428">
                  <c:v>1.2928986039187813</c:v>
                </c:pt>
                <c:pt idx="429">
                  <c:v>1.295763491067266</c:v>
                </c:pt>
                <c:pt idx="430">
                  <c:v>1.2987236859196105</c:v>
                </c:pt>
                <c:pt idx="431">
                  <c:v>1.3012439818348887</c:v>
                </c:pt>
                <c:pt idx="432">
                  <c:v>1.3034675698116878</c:v>
                </c:pt>
                <c:pt idx="433">
                  <c:v>1.3058269415966801</c:v>
                </c:pt>
                <c:pt idx="434">
                  <c:v>1.3077822501853822</c:v>
                </c:pt>
                <c:pt idx="435">
                  <c:v>1.3097688233049991</c:v>
                </c:pt>
                <c:pt idx="436">
                  <c:v>1.3117431580001357</c:v>
                </c:pt>
                <c:pt idx="437">
                  <c:v>1.3130936764014993</c:v>
                </c:pt>
                <c:pt idx="438">
                  <c:v>1.3142191318845566</c:v>
                </c:pt>
                <c:pt idx="439">
                  <c:v>1.3151830837810858</c:v>
                </c:pt>
                <c:pt idx="440">
                  <c:v>1.3157597519748785</c:v>
                </c:pt>
                <c:pt idx="441">
                  <c:v>1.3162374161709347</c:v>
                </c:pt>
                <c:pt idx="442">
                  <c:v>1.3164833307692387</c:v>
                </c:pt>
                <c:pt idx="443">
                  <c:v>1.3159972147848005</c:v>
                </c:pt>
                <c:pt idx="444">
                  <c:v>1.3152921268820428</c:v>
                </c:pt>
                <c:pt idx="445">
                  <c:v>1.3148963817254584</c:v>
                </c:pt>
                <c:pt idx="446">
                  <c:v>1.3141484927895939</c:v>
                </c:pt>
                <c:pt idx="447">
                  <c:v>1.312969916676221</c:v>
                </c:pt>
                <c:pt idx="448">
                  <c:v>1.3119312262200258</c:v>
                </c:pt>
                <c:pt idx="449">
                  <c:v>1.3104881623080362</c:v>
                </c:pt>
                <c:pt idx="450">
                  <c:v>1.3089715817286858</c:v>
                </c:pt>
                <c:pt idx="451">
                  <c:v>1.307516172272112</c:v>
                </c:pt>
                <c:pt idx="452">
                  <c:v>1.3058092015910914</c:v>
                </c:pt>
                <c:pt idx="453">
                  <c:v>1.304427533932186</c:v>
                </c:pt>
                <c:pt idx="454">
                  <c:v>1.3029990271029273</c:v>
                </c:pt>
                <c:pt idx="455">
                  <c:v>1.301242591409848</c:v>
                </c:pt>
                <c:pt idx="456">
                  <c:v>1.2994526397087043</c:v>
                </c:pt>
                <c:pt idx="457">
                  <c:v>1.2979324751597738</c:v>
                </c:pt>
                <c:pt idx="458">
                  <c:v>1.2959627063016113</c:v>
                </c:pt>
                <c:pt idx="459">
                  <c:v>1.2937041745707891</c:v>
                </c:pt>
                <c:pt idx="460">
                  <c:v>1.2922747829030214</c:v>
                </c:pt>
                <c:pt idx="461">
                  <c:v>1.2906052821045291</c:v>
                </c:pt>
                <c:pt idx="462">
                  <c:v>1.2886267762524877</c:v>
                </c:pt>
                <c:pt idx="463">
                  <c:v>1.2869498548021252</c:v>
                </c:pt>
                <c:pt idx="464">
                  <c:v>1.2851213472758645</c:v>
                </c:pt>
                <c:pt idx="465">
                  <c:v>1.283427102009469</c:v>
                </c:pt>
                <c:pt idx="466">
                  <c:v>1.2819249263676238</c:v>
                </c:pt>
                <c:pt idx="467">
                  <c:v>1.2801852080461498</c:v>
                </c:pt>
                <c:pt idx="468">
                  <c:v>1.2786105331746231</c:v>
                </c:pt>
                <c:pt idx="469">
                  <c:v>1.2774785315234656</c:v>
                </c:pt>
                <c:pt idx="470">
                  <c:v>1.2762560980697797</c:v>
                </c:pt>
                <c:pt idx="471">
                  <c:v>1.275164333398608</c:v>
                </c:pt>
                <c:pt idx="472">
                  <c:v>1.2743475523012728</c:v>
                </c:pt>
                <c:pt idx="473">
                  <c:v>1.2733819894296721</c:v>
                </c:pt>
                <c:pt idx="474">
                  <c:v>1.2726417707813746</c:v>
                </c:pt>
                <c:pt idx="475">
                  <c:v>1.2725058347576497</c:v>
                </c:pt>
                <c:pt idx="476">
                  <c:v>1.2719120713208414</c:v>
                </c:pt>
                <c:pt idx="477">
                  <c:v>1.2715172476105738</c:v>
                </c:pt>
                <c:pt idx="478">
                  <c:v>1.2717126254642952</c:v>
                </c:pt>
                <c:pt idx="479">
                  <c:v>1.2714739143718752</c:v>
                </c:pt>
                <c:pt idx="480">
                  <c:v>1.2714665302998203</c:v>
                </c:pt>
                <c:pt idx="481">
                  <c:v>1.2717194453898308</c:v>
                </c:pt>
                <c:pt idx="482">
                  <c:v>1.2717828595868064</c:v>
                </c:pt>
                <c:pt idx="483">
                  <c:v>1.2724138519294406</c:v>
                </c:pt>
                <c:pt idx="484">
                  <c:v>1.2729882705673008</c:v>
                </c:pt>
                <c:pt idx="485">
                  <c:v>1.2733467006571197</c:v>
                </c:pt>
                <c:pt idx="486">
                  <c:v>1.2738396991944185</c:v>
                </c:pt>
                <c:pt idx="487">
                  <c:v>1.2742315778785389</c:v>
                </c:pt>
                <c:pt idx="488">
                  <c:v>1.2747123385259964</c:v>
                </c:pt>
                <c:pt idx="489">
                  <c:v>1.2754542961251807</c:v>
                </c:pt>
                <c:pt idx="490">
                  <c:v>1.2760076615375813</c:v>
                </c:pt>
                <c:pt idx="491">
                  <c:v>1.2762336189276855</c:v>
                </c:pt>
                <c:pt idx="492">
                  <c:v>1.2765199457643601</c:v>
                </c:pt>
                <c:pt idx="493">
                  <c:v>1.2767489625288206</c:v>
                </c:pt>
                <c:pt idx="494">
                  <c:v>1.2768503301176553</c:v>
                </c:pt>
                <c:pt idx="495">
                  <c:v>1.2769325751812555</c:v>
                </c:pt>
                <c:pt idx="496">
                  <c:v>1.2769186885581749</c:v>
                </c:pt>
                <c:pt idx="497">
                  <c:v>1.2764192297662944</c:v>
                </c:pt>
                <c:pt idx="498">
                  <c:v>1.275789771185966</c:v>
                </c:pt>
                <c:pt idx="499">
                  <c:v>1.2754949980874142</c:v>
                </c:pt>
                <c:pt idx="500">
                  <c:v>1.2744404358434651</c:v>
                </c:pt>
                <c:pt idx="501">
                  <c:v>1.2733986160806945</c:v>
                </c:pt>
                <c:pt idx="502">
                  <c:v>1.2724591496144073</c:v>
                </c:pt>
                <c:pt idx="503">
                  <c:v>1.2707588913787244</c:v>
                </c:pt>
                <c:pt idx="504">
                  <c:v>1.2692116700847058</c:v>
                </c:pt>
                <c:pt idx="505">
                  <c:v>1.2676067227267238</c:v>
                </c:pt>
                <c:pt idx="506">
                  <c:v>1.2654098500878375</c:v>
                </c:pt>
                <c:pt idx="507">
                  <c:v>1.2633753339262526</c:v>
                </c:pt>
                <c:pt idx="508">
                  <c:v>1.2610372820929525</c:v>
                </c:pt>
                <c:pt idx="509">
                  <c:v>1.258099868902681</c:v>
                </c:pt>
                <c:pt idx="510">
                  <c:v>1.2552605100553667</c:v>
                </c:pt>
                <c:pt idx="511">
                  <c:v>1.2521638940714268</c:v>
                </c:pt>
                <c:pt idx="512">
                  <c:v>1.2487758793304053</c:v>
                </c:pt>
                <c:pt idx="513">
                  <c:v>1.2452853446252308</c:v>
                </c:pt>
                <c:pt idx="514">
                  <c:v>1.2415958630340409</c:v>
                </c:pt>
                <c:pt idx="515">
                  <c:v>1.2373528656287722</c:v>
                </c:pt>
                <c:pt idx="516">
                  <c:v>1.2327823719833602</c:v>
                </c:pt>
                <c:pt idx="517">
                  <c:v>1.2279953999744952</c:v>
                </c:pt>
                <c:pt idx="518">
                  <c:v>1.2229571069782164</c:v>
                </c:pt>
                <c:pt idx="519">
                  <c:v>1.2179128219338931</c:v>
                </c:pt>
                <c:pt idx="520">
                  <c:v>1.2125485231929323</c:v>
                </c:pt>
                <c:pt idx="521">
                  <c:v>1.2065233003546463</c:v>
                </c:pt>
                <c:pt idx="522">
                  <c:v>1.2006089925950689</c:v>
                </c:pt>
                <c:pt idx="523">
                  <c:v>1.1948110079040271</c:v>
                </c:pt>
                <c:pt idx="524">
                  <c:v>1.1881380390646856</c:v>
                </c:pt>
                <c:pt idx="525">
                  <c:v>1.181511892813834</c:v>
                </c:pt>
                <c:pt idx="526">
                  <c:v>1.1750274991182053</c:v>
                </c:pt>
                <c:pt idx="527">
                  <c:v>1.1676365364317609</c:v>
                </c:pt>
                <c:pt idx="528">
                  <c:v>1.1604482356658163</c:v>
                </c:pt>
                <c:pt idx="529">
                  <c:v>1.1535435660788851</c:v>
                </c:pt>
                <c:pt idx="530">
                  <c:v>1.1458698375174659</c:v>
                </c:pt>
                <c:pt idx="531">
                  <c:v>1.1388623104187148</c:v>
                </c:pt>
                <c:pt idx="532">
                  <c:v>1.1318774397953193</c:v>
                </c:pt>
                <c:pt idx="533">
                  <c:v>1.1247068852537674</c:v>
                </c:pt>
                <c:pt idx="534">
                  <c:v>1.1177229039272454</c:v>
                </c:pt>
                <c:pt idx="535">
                  <c:v>1.1107358445751514</c:v>
                </c:pt>
                <c:pt idx="536">
                  <c:v>1.1038704502177739</c:v>
                </c:pt>
                <c:pt idx="537">
                  <c:v>1.0971142337097521</c:v>
                </c:pt>
                <c:pt idx="538">
                  <c:v>1.0906679682926765</c:v>
                </c:pt>
                <c:pt idx="539">
                  <c:v>1.0842453281353359</c:v>
                </c:pt>
                <c:pt idx="540">
                  <c:v>1.0782153902527858</c:v>
                </c:pt>
                <c:pt idx="541">
                  <c:v>1.0720589610257185</c:v>
                </c:pt>
                <c:pt idx="542">
                  <c:v>1.066406429305192</c:v>
                </c:pt>
                <c:pt idx="543">
                  <c:v>1.0612975393397019</c:v>
                </c:pt>
                <c:pt idx="544">
                  <c:v>1.0561208240753757</c:v>
                </c:pt>
                <c:pt idx="545">
                  <c:v>1.0513321566469909</c:v>
                </c:pt>
                <c:pt idx="546">
                  <c:v>1.0465458711321054</c:v>
                </c:pt>
                <c:pt idx="547">
                  <c:v>1.0416865891438829</c:v>
                </c:pt>
                <c:pt idx="548">
                  <c:v>1.0372732407477083</c:v>
                </c:pt>
                <c:pt idx="549">
                  <c:v>1.0334226888610119</c:v>
                </c:pt>
                <c:pt idx="550">
                  <c:v>1.0295238776225344</c:v>
                </c:pt>
                <c:pt idx="551">
                  <c:v>1.0262415376101057</c:v>
                </c:pt>
                <c:pt idx="552">
                  <c:v>1.0230815454067492</c:v>
                </c:pt>
                <c:pt idx="553">
                  <c:v>1.0196358818440905</c:v>
                </c:pt>
                <c:pt idx="554">
                  <c:v>1.0165933960634748</c:v>
                </c:pt>
                <c:pt idx="555">
                  <c:v>1.0140394521610929</c:v>
                </c:pt>
                <c:pt idx="556">
                  <c:v>1.011442960442118</c:v>
                </c:pt>
                <c:pt idx="557">
                  <c:v>1.0091815546785838</c:v>
                </c:pt>
                <c:pt idx="558">
                  <c:v>1.0070238802991132</c:v>
                </c:pt>
                <c:pt idx="559">
                  <c:v>1.004688014414979</c:v>
                </c:pt>
                <c:pt idx="560">
                  <c:v>1.0029351299774008</c:v>
                </c:pt>
                <c:pt idx="561">
                  <c:v>1.0015735601184972</c:v>
                </c:pt>
                <c:pt idx="562">
                  <c:v>1.0001290480616125</c:v>
                </c:pt>
                <c:pt idx="563">
                  <c:v>0.99869971647331068</c:v>
                </c:pt>
                <c:pt idx="564">
                  <c:v>0.99765900249985162</c:v>
                </c:pt>
                <c:pt idx="565">
                  <c:v>0.99649586829181713</c:v>
                </c:pt>
                <c:pt idx="566">
                  <c:v>0.99529652921023148</c:v>
                </c:pt>
                <c:pt idx="567">
                  <c:v>0.99454359216364985</c:v>
                </c:pt>
                <c:pt idx="568">
                  <c:v>0.99386958524137536</c:v>
                </c:pt>
                <c:pt idx="569">
                  <c:v>0.9934405196110947</c:v>
                </c:pt>
                <c:pt idx="570">
                  <c:v>0.99316019749794271</c:v>
                </c:pt>
                <c:pt idx="571">
                  <c:v>0.9924737345375928</c:v>
                </c:pt>
                <c:pt idx="572">
                  <c:v>0.99200276630561413</c:v>
                </c:pt>
                <c:pt idx="573">
                  <c:v>0.99208288869981021</c:v>
                </c:pt>
                <c:pt idx="574">
                  <c:v>0.99192577063158849</c:v>
                </c:pt>
                <c:pt idx="575">
                  <c:v>0.99217744275715281</c:v>
                </c:pt>
                <c:pt idx="576">
                  <c:v>0.992368276894394</c:v>
                </c:pt>
                <c:pt idx="577">
                  <c:v>0.99224616410276489</c:v>
                </c:pt>
                <c:pt idx="578">
                  <c:v>0.99251697487869062</c:v>
                </c:pt>
                <c:pt idx="579">
                  <c:v>0.99283165345199442</c:v>
                </c:pt>
                <c:pt idx="580">
                  <c:v>0.99316733694454373</c:v>
                </c:pt>
                <c:pt idx="581">
                  <c:v>0.99391686188190131</c:v>
                </c:pt>
                <c:pt idx="582">
                  <c:v>0.99422959969349034</c:v>
                </c:pt>
                <c:pt idx="583">
                  <c:v>0.99458184924956372</c:v>
                </c:pt>
                <c:pt idx="584">
                  <c:v>0.99527900121527557</c:v>
                </c:pt>
                <c:pt idx="585">
                  <c:v>0.99611236322713548</c:v>
                </c:pt>
                <c:pt idx="586">
                  <c:v>0.99686880345813067</c:v>
                </c:pt>
                <c:pt idx="587">
                  <c:v>0.99760393111943924</c:v>
                </c:pt>
                <c:pt idx="588">
                  <c:v>0.99845830163543525</c:v>
                </c:pt>
                <c:pt idx="589">
                  <c:v>0.99916682402452794</c:v>
                </c:pt>
                <c:pt idx="590">
                  <c:v>1.0000737929013599</c:v>
                </c:pt>
                <c:pt idx="591">
                  <c:v>1.0012454297369613</c:v>
                </c:pt>
                <c:pt idx="592">
                  <c:v>1.0020838723546801</c:v>
                </c:pt>
                <c:pt idx="593">
                  <c:v>1.0033314060260432</c:v>
                </c:pt>
                <c:pt idx="594">
                  <c:v>1.0044945428377365</c:v>
                </c:pt>
                <c:pt idx="595">
                  <c:v>1.0052758485212265</c:v>
                </c:pt>
                <c:pt idx="596">
                  <c:v>1.0063602499252615</c:v>
                </c:pt>
                <c:pt idx="597">
                  <c:v>1.0079396841396393</c:v>
                </c:pt>
                <c:pt idx="598">
                  <c:v>1.0089647012495611</c:v>
                </c:pt>
                <c:pt idx="599">
                  <c:v>1.0106073207347859</c:v>
                </c:pt>
                <c:pt idx="600">
                  <c:v>1.0116394638165009</c:v>
                </c:pt>
                <c:pt idx="601">
                  <c:v>1.0128531436268597</c:v>
                </c:pt>
                <c:pt idx="602">
                  <c:v>1.0141560494198936</c:v>
                </c:pt>
                <c:pt idx="603">
                  <c:v>1.0156078115129537</c:v>
                </c:pt>
                <c:pt idx="604">
                  <c:v>1.0169165367401656</c:v>
                </c:pt>
                <c:pt idx="605">
                  <c:v>1.0186165845765838</c:v>
                </c:pt>
                <c:pt idx="606">
                  <c:v>1.020015956087664</c:v>
                </c:pt>
                <c:pt idx="607">
                  <c:v>1.0213612724716075</c:v>
                </c:pt>
                <c:pt idx="608">
                  <c:v>1.0228339293941791</c:v>
                </c:pt>
                <c:pt idx="609">
                  <c:v>1.0244466979454276</c:v>
                </c:pt>
                <c:pt idx="610">
                  <c:v>1.0261002044917129</c:v>
                </c:pt>
                <c:pt idx="611">
                  <c:v>1.027724337746132</c:v>
                </c:pt>
                <c:pt idx="612">
                  <c:v>1.0292772079470636</c:v>
                </c:pt>
                <c:pt idx="613">
                  <c:v>1.030489270822192</c:v>
                </c:pt>
                <c:pt idx="614">
                  <c:v>1.0323938565515174</c:v>
                </c:pt>
                <c:pt idx="615">
                  <c:v>1.0342062647902035</c:v>
                </c:pt>
                <c:pt idx="616">
                  <c:v>1.0355706933072339</c:v>
                </c:pt>
                <c:pt idx="617">
                  <c:v>1.0375275257184104</c:v>
                </c:pt>
                <c:pt idx="618">
                  <c:v>1.0392276518814096</c:v>
                </c:pt>
                <c:pt idx="619">
                  <c:v>1.0407548234387967</c:v>
                </c:pt>
                <c:pt idx="620">
                  <c:v>1.0427678429421938</c:v>
                </c:pt>
                <c:pt idx="621">
                  <c:v>1.0445189614854167</c:v>
                </c:pt>
                <c:pt idx="622">
                  <c:v>1.0461326417027295</c:v>
                </c:pt>
                <c:pt idx="623">
                  <c:v>1.0483161067791116</c:v>
                </c:pt>
                <c:pt idx="624">
                  <c:v>1.0499499771473575</c:v>
                </c:pt>
                <c:pt idx="625">
                  <c:v>1.051331618985559</c:v>
                </c:pt>
                <c:pt idx="626">
                  <c:v>1.0533255843544806</c:v>
                </c:pt>
                <c:pt idx="627">
                  <c:v>1.0551597743488372</c:v>
                </c:pt>
                <c:pt idx="628">
                  <c:v>1.057399725108783</c:v>
                </c:pt>
                <c:pt idx="629">
                  <c:v>1.0593912372941947</c:v>
                </c:pt>
                <c:pt idx="630">
                  <c:v>1.0609944170666787</c:v>
                </c:pt>
                <c:pt idx="631">
                  <c:v>1.062749988796587</c:v>
                </c:pt>
                <c:pt idx="632">
                  <c:v>1.0647214791678268</c:v>
                </c:pt>
                <c:pt idx="633">
                  <c:v>1.0666510706473278</c:v>
                </c:pt>
                <c:pt idx="634">
                  <c:v>1.0684667699921964</c:v>
                </c:pt>
                <c:pt idx="635">
                  <c:v>1.0706478074823258</c:v>
                </c:pt>
                <c:pt idx="636">
                  <c:v>1.0724777631208227</c:v>
                </c:pt>
                <c:pt idx="637">
                  <c:v>1.0739805642091866</c:v>
                </c:pt>
                <c:pt idx="638">
                  <c:v>1.0763630656493108</c:v>
                </c:pt>
                <c:pt idx="639">
                  <c:v>1.078298701544532</c:v>
                </c:pt>
                <c:pt idx="640">
                  <c:v>1.0801120499244601</c:v>
                </c:pt>
                <c:pt idx="641">
                  <c:v>1.082367791568364</c:v>
                </c:pt>
                <c:pt idx="642">
                  <c:v>1.0843482098867043</c:v>
                </c:pt>
                <c:pt idx="643">
                  <c:v>1.0858714511241598</c:v>
                </c:pt>
                <c:pt idx="644">
                  <c:v>1.0879683943802763</c:v>
                </c:pt>
                <c:pt idx="645">
                  <c:v>1.0903111354731063</c:v>
                </c:pt>
                <c:pt idx="646">
                  <c:v>1.0921356612986248</c:v>
                </c:pt>
                <c:pt idx="647">
                  <c:v>1.0942314729534315</c:v>
                </c:pt>
                <c:pt idx="648">
                  <c:v>1.0962154803413957</c:v>
                </c:pt>
                <c:pt idx="649">
                  <c:v>1.09816514454473</c:v>
                </c:pt>
                <c:pt idx="650">
                  <c:v>1.1001989154554952</c:v>
                </c:pt>
              </c:numCache>
            </c:numRef>
          </c:yVal>
          <c:smooth val="1"/>
          <c:extLst>
            <c:ext xmlns:c16="http://schemas.microsoft.com/office/drawing/2014/chart" uri="{C3380CC4-5D6E-409C-BE32-E72D297353CC}">
              <c16:uniqueId val="{00000009-4CE0-4FC6-BFAF-1B2B80440321}"/>
            </c:ext>
          </c:extLst>
        </c:ser>
        <c:ser>
          <c:idx val="16"/>
          <c:order val="11"/>
          <c:tx>
            <c:v>NEx15B-A</c:v>
          </c:tx>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Density'!$O$2:$O$602</c:f>
              <c:numCache>
                <c:formatCode>General</c:formatCode>
                <c:ptCount val="601"/>
                <c:pt idx="0">
                  <c:v>2.4641099999999998</c:v>
                </c:pt>
                <c:pt idx="1">
                  <c:v>3.2902200000000001</c:v>
                </c:pt>
                <c:pt idx="2">
                  <c:v>2.34151</c:v>
                </c:pt>
                <c:pt idx="3">
                  <c:v>2.6720299999999999</c:v>
                </c:pt>
                <c:pt idx="4">
                  <c:v>2.2737500000000002</c:v>
                </c:pt>
                <c:pt idx="5">
                  <c:v>2.8995899999999999</c:v>
                </c:pt>
                <c:pt idx="6">
                  <c:v>2.6065100000000001</c:v>
                </c:pt>
                <c:pt idx="7">
                  <c:v>2.9222000000000001</c:v>
                </c:pt>
                <c:pt idx="8">
                  <c:v>2.2774999999999999</c:v>
                </c:pt>
                <c:pt idx="9">
                  <c:v>2.9652099999999999</c:v>
                </c:pt>
                <c:pt idx="10">
                  <c:v>2.8353799999999998</c:v>
                </c:pt>
                <c:pt idx="11">
                  <c:v>2.63103</c:v>
                </c:pt>
                <c:pt idx="12">
                  <c:v>2.3601899999999998</c:v>
                </c:pt>
                <c:pt idx="13">
                  <c:v>3.4446599999999998</c:v>
                </c:pt>
                <c:pt idx="14">
                  <c:v>2.8297099999999999</c:v>
                </c:pt>
                <c:pt idx="15">
                  <c:v>2.8094199999999998</c:v>
                </c:pt>
                <c:pt idx="16">
                  <c:v>2.82579</c:v>
                </c:pt>
                <c:pt idx="17">
                  <c:v>2.6381399999999999</c:v>
                </c:pt>
                <c:pt idx="18">
                  <c:v>2.81996</c:v>
                </c:pt>
                <c:pt idx="19">
                  <c:v>3.0426299999999999</c:v>
                </c:pt>
                <c:pt idx="20">
                  <c:v>3.1980499999999998</c:v>
                </c:pt>
                <c:pt idx="21">
                  <c:v>2.7300399999999998</c:v>
                </c:pt>
                <c:pt idx="22">
                  <c:v>2.5872000000000002</c:v>
                </c:pt>
                <c:pt idx="23">
                  <c:v>2.8984200000000002</c:v>
                </c:pt>
                <c:pt idx="24">
                  <c:v>3.8207399999999998</c:v>
                </c:pt>
                <c:pt idx="25">
                  <c:v>4.1023699999999996</c:v>
                </c:pt>
                <c:pt idx="26">
                  <c:v>3.16052</c:v>
                </c:pt>
                <c:pt idx="27">
                  <c:v>3.8198699999999999</c:v>
                </c:pt>
                <c:pt idx="28">
                  <c:v>2.9404699999999999</c:v>
                </c:pt>
                <c:pt idx="29">
                  <c:v>3.7187399999999999</c:v>
                </c:pt>
                <c:pt idx="30">
                  <c:v>3.3590200000000001</c:v>
                </c:pt>
                <c:pt idx="31">
                  <c:v>3.0945299999999998</c:v>
                </c:pt>
                <c:pt idx="32">
                  <c:v>3.79833</c:v>
                </c:pt>
                <c:pt idx="33">
                  <c:v>3.4822799999999998</c:v>
                </c:pt>
                <c:pt idx="34">
                  <c:v>3.5422699999999998</c:v>
                </c:pt>
                <c:pt idx="35">
                  <c:v>3.3530099999999998</c:v>
                </c:pt>
                <c:pt idx="36">
                  <c:v>4.5883799999999999</c:v>
                </c:pt>
                <c:pt idx="37">
                  <c:v>4.0904400000000001</c:v>
                </c:pt>
                <c:pt idx="38">
                  <c:v>2.96827</c:v>
                </c:pt>
                <c:pt idx="39">
                  <c:v>3.9314399999999998</c:v>
                </c:pt>
                <c:pt idx="40">
                  <c:v>4.2676100000000003</c:v>
                </c:pt>
                <c:pt idx="41">
                  <c:v>3.08751</c:v>
                </c:pt>
                <c:pt idx="42">
                  <c:v>3.2059299999999999</c:v>
                </c:pt>
                <c:pt idx="43">
                  <c:v>4.8860599999999996</c:v>
                </c:pt>
                <c:pt idx="44">
                  <c:v>3.1842199999999998</c:v>
                </c:pt>
                <c:pt idx="45">
                  <c:v>3.76397</c:v>
                </c:pt>
                <c:pt idx="46">
                  <c:v>3.40252</c:v>
                </c:pt>
                <c:pt idx="47">
                  <c:v>2.96305</c:v>
                </c:pt>
                <c:pt idx="48">
                  <c:v>3.1724399999999999</c:v>
                </c:pt>
                <c:pt idx="49">
                  <c:v>3.52915</c:v>
                </c:pt>
                <c:pt idx="50">
                  <c:v>4.2097100000000003</c:v>
                </c:pt>
                <c:pt idx="51">
                  <c:v>3.7934399999999999</c:v>
                </c:pt>
                <c:pt idx="52">
                  <c:v>3.77366</c:v>
                </c:pt>
                <c:pt idx="53">
                  <c:v>4.0074500000000004</c:v>
                </c:pt>
                <c:pt idx="54">
                  <c:v>4.4436999999999998</c:v>
                </c:pt>
                <c:pt idx="55">
                  <c:v>3.0458500000000002</c:v>
                </c:pt>
                <c:pt idx="56">
                  <c:v>3.24329</c:v>
                </c:pt>
                <c:pt idx="57">
                  <c:v>2.85344</c:v>
                </c:pt>
                <c:pt idx="58">
                  <c:v>2.8969499999999999</c:v>
                </c:pt>
                <c:pt idx="59">
                  <c:v>3.06263</c:v>
                </c:pt>
                <c:pt idx="60">
                  <c:v>2.6414399999999998</c:v>
                </c:pt>
                <c:pt idx="61">
                  <c:v>3.0109499999999998</c:v>
                </c:pt>
                <c:pt idx="62">
                  <c:v>3.9157799999999998</c:v>
                </c:pt>
                <c:pt idx="63">
                  <c:v>4.1758699999999997</c:v>
                </c:pt>
                <c:pt idx="64">
                  <c:v>3.8335699999999999</c:v>
                </c:pt>
                <c:pt idx="65">
                  <c:v>3.2985199999999999</c:v>
                </c:pt>
                <c:pt idx="66">
                  <c:v>2.9685899999999998</c:v>
                </c:pt>
                <c:pt idx="67">
                  <c:v>3.6418699999999999</c:v>
                </c:pt>
                <c:pt idx="68">
                  <c:v>2.9838900000000002</c:v>
                </c:pt>
                <c:pt idx="69">
                  <c:v>3.0955499999999998</c:v>
                </c:pt>
                <c:pt idx="70">
                  <c:v>3.73306</c:v>
                </c:pt>
                <c:pt idx="71">
                  <c:v>3.1415799999999998</c:v>
                </c:pt>
                <c:pt idx="72">
                  <c:v>2.8176700000000001</c:v>
                </c:pt>
                <c:pt idx="73">
                  <c:v>2.8424200000000002</c:v>
                </c:pt>
                <c:pt idx="74">
                  <c:v>3.0440200000000002</c:v>
                </c:pt>
                <c:pt idx="75">
                  <c:v>2.5756100000000002</c:v>
                </c:pt>
                <c:pt idx="76">
                  <c:v>2.4047800000000001</c:v>
                </c:pt>
                <c:pt idx="77">
                  <c:v>2.3567399999999998</c:v>
                </c:pt>
                <c:pt idx="78">
                  <c:v>3.2788499999999998</c:v>
                </c:pt>
                <c:pt idx="79">
                  <c:v>3.09843</c:v>
                </c:pt>
                <c:pt idx="80">
                  <c:v>2.76309</c:v>
                </c:pt>
                <c:pt idx="81">
                  <c:v>2.8954399999999998</c:v>
                </c:pt>
                <c:pt idx="82">
                  <c:v>3.4713400000000001</c:v>
                </c:pt>
                <c:pt idx="83">
                  <c:v>3.0136799999999999</c:v>
                </c:pt>
                <c:pt idx="84">
                  <c:v>2.4250099999999999</c:v>
                </c:pt>
                <c:pt idx="85">
                  <c:v>2.5863700000000001</c:v>
                </c:pt>
                <c:pt idx="86">
                  <c:v>3.0833400000000002</c:v>
                </c:pt>
                <c:pt idx="87">
                  <c:v>2.4481600000000001</c:v>
                </c:pt>
                <c:pt idx="88">
                  <c:v>2.8022800000000001</c:v>
                </c:pt>
                <c:pt idx="89">
                  <c:v>2.29772</c:v>
                </c:pt>
                <c:pt idx="90">
                  <c:v>2.2927200000000001</c:v>
                </c:pt>
                <c:pt idx="91">
                  <c:v>2.7637100000000001</c:v>
                </c:pt>
                <c:pt idx="92">
                  <c:v>2.8573900000000001</c:v>
                </c:pt>
                <c:pt idx="93">
                  <c:v>2.5568900000000001</c:v>
                </c:pt>
                <c:pt idx="94">
                  <c:v>3.3536000000000001</c:v>
                </c:pt>
                <c:pt idx="95">
                  <c:v>3.2676099999999999</c:v>
                </c:pt>
                <c:pt idx="96">
                  <c:v>2.5676999999999999</c:v>
                </c:pt>
                <c:pt idx="97">
                  <c:v>3.0430199999999998</c:v>
                </c:pt>
                <c:pt idx="98">
                  <c:v>2.6057600000000001</c:v>
                </c:pt>
                <c:pt idx="99">
                  <c:v>2.5716700000000001</c:v>
                </c:pt>
                <c:pt idx="100">
                  <c:v>2.4784799999999998</c:v>
                </c:pt>
                <c:pt idx="101">
                  <c:v>3.07484</c:v>
                </c:pt>
                <c:pt idx="102">
                  <c:v>2.8146800000000001</c:v>
                </c:pt>
                <c:pt idx="103">
                  <c:v>2.51159</c:v>
                </c:pt>
                <c:pt idx="104">
                  <c:v>2.9099900000000001</c:v>
                </c:pt>
                <c:pt idx="105">
                  <c:v>2.3764099999999999</c:v>
                </c:pt>
                <c:pt idx="106">
                  <c:v>2.3223400000000001</c:v>
                </c:pt>
                <c:pt idx="107">
                  <c:v>2.8509699999999998</c:v>
                </c:pt>
                <c:pt idx="108">
                  <c:v>1.9910399999999999</c:v>
                </c:pt>
                <c:pt idx="109">
                  <c:v>3.0480800000000001</c:v>
                </c:pt>
                <c:pt idx="110">
                  <c:v>2.7095400000000001</c:v>
                </c:pt>
                <c:pt idx="111">
                  <c:v>2.95581</c:v>
                </c:pt>
                <c:pt idx="112">
                  <c:v>3.74017</c:v>
                </c:pt>
                <c:pt idx="113">
                  <c:v>3.2488700000000001</c:v>
                </c:pt>
                <c:pt idx="114">
                  <c:v>2.4910800000000002</c:v>
                </c:pt>
                <c:pt idx="115">
                  <c:v>2.1790600000000002</c:v>
                </c:pt>
                <c:pt idx="116">
                  <c:v>3.10785</c:v>
                </c:pt>
                <c:pt idx="117">
                  <c:v>2.37521</c:v>
                </c:pt>
                <c:pt idx="118">
                  <c:v>2.4171</c:v>
                </c:pt>
                <c:pt idx="119">
                  <c:v>2.4849600000000001</c:v>
                </c:pt>
                <c:pt idx="120">
                  <c:v>2.6511900000000002</c:v>
                </c:pt>
                <c:pt idx="121">
                  <c:v>2.5228799999999998</c:v>
                </c:pt>
                <c:pt idx="122">
                  <c:v>2.7059099999999998</c:v>
                </c:pt>
                <c:pt idx="123">
                  <c:v>2.3343400000000001</c:v>
                </c:pt>
                <c:pt idx="124">
                  <c:v>2.6030000000000002</c:v>
                </c:pt>
                <c:pt idx="125">
                  <c:v>2.5740400000000001</c:v>
                </c:pt>
                <c:pt idx="126">
                  <c:v>2.8071000000000002</c:v>
                </c:pt>
                <c:pt idx="127">
                  <c:v>2.6694800000000001</c:v>
                </c:pt>
                <c:pt idx="128">
                  <c:v>2.46862</c:v>
                </c:pt>
                <c:pt idx="129">
                  <c:v>2.4993099999999999</c:v>
                </c:pt>
                <c:pt idx="130">
                  <c:v>2.3185899999999999</c:v>
                </c:pt>
                <c:pt idx="131">
                  <c:v>3.5281199999999999</c:v>
                </c:pt>
                <c:pt idx="132">
                  <c:v>2.3712800000000001</c:v>
                </c:pt>
                <c:pt idx="133">
                  <c:v>3.93479</c:v>
                </c:pt>
                <c:pt idx="134">
                  <c:v>2.5750899999999999</c:v>
                </c:pt>
                <c:pt idx="135">
                  <c:v>3.1952500000000001</c:v>
                </c:pt>
                <c:pt idx="136">
                  <c:v>3.6071300000000002</c:v>
                </c:pt>
                <c:pt idx="137">
                  <c:v>3.0168200000000001</c:v>
                </c:pt>
                <c:pt idx="138">
                  <c:v>2.9659300000000002</c:v>
                </c:pt>
                <c:pt idx="139">
                  <c:v>3.49526</c:v>
                </c:pt>
                <c:pt idx="140">
                  <c:v>2.8285399999999998</c:v>
                </c:pt>
                <c:pt idx="141">
                  <c:v>2.7522500000000001</c:v>
                </c:pt>
                <c:pt idx="142">
                  <c:v>3.1991499999999999</c:v>
                </c:pt>
                <c:pt idx="143">
                  <c:v>2.4578500000000001</c:v>
                </c:pt>
                <c:pt idx="144">
                  <c:v>2.7826499999999998</c:v>
                </c:pt>
                <c:pt idx="145">
                  <c:v>2.4841299999999999</c:v>
                </c:pt>
                <c:pt idx="146">
                  <c:v>2.9362200000000001</c:v>
                </c:pt>
                <c:pt idx="147">
                  <c:v>3.1500300000000001</c:v>
                </c:pt>
                <c:pt idx="148">
                  <c:v>2.6042700000000001</c:v>
                </c:pt>
                <c:pt idx="149">
                  <c:v>2.9117199999999999</c:v>
                </c:pt>
                <c:pt idx="150">
                  <c:v>3.7624599999999999</c:v>
                </c:pt>
                <c:pt idx="151">
                  <c:v>2.92292</c:v>
                </c:pt>
                <c:pt idx="152">
                  <c:v>3.0386700000000002</c:v>
                </c:pt>
                <c:pt idx="153">
                  <c:v>2.80715</c:v>
                </c:pt>
                <c:pt idx="154">
                  <c:v>3.2448899999999998</c:v>
                </c:pt>
                <c:pt idx="155">
                  <c:v>3.1277900000000001</c:v>
                </c:pt>
                <c:pt idx="156">
                  <c:v>3.1507000000000001</c:v>
                </c:pt>
                <c:pt idx="157">
                  <c:v>2.8945599999999998</c:v>
                </c:pt>
                <c:pt idx="158">
                  <c:v>2.5203500000000001</c:v>
                </c:pt>
                <c:pt idx="159">
                  <c:v>2.7872300000000001</c:v>
                </c:pt>
                <c:pt idx="160">
                  <c:v>3.1098599999999998</c:v>
                </c:pt>
                <c:pt idx="161">
                  <c:v>2.8569900000000001</c:v>
                </c:pt>
                <c:pt idx="162">
                  <c:v>3.92191</c:v>
                </c:pt>
                <c:pt idx="163">
                  <c:v>3.5707300000000002</c:v>
                </c:pt>
                <c:pt idx="164">
                  <c:v>2.86138</c:v>
                </c:pt>
                <c:pt idx="165">
                  <c:v>2.8561999999999999</c:v>
                </c:pt>
                <c:pt idx="166">
                  <c:v>3.5040399999999998</c:v>
                </c:pt>
                <c:pt idx="167">
                  <c:v>2.71088</c:v>
                </c:pt>
                <c:pt idx="168">
                  <c:v>2.40645</c:v>
                </c:pt>
                <c:pt idx="169">
                  <c:v>2.84579</c:v>
                </c:pt>
                <c:pt idx="170">
                  <c:v>2.52963</c:v>
                </c:pt>
                <c:pt idx="171">
                  <c:v>2.67442</c:v>
                </c:pt>
                <c:pt idx="172">
                  <c:v>2.4017300000000001</c:v>
                </c:pt>
                <c:pt idx="173">
                  <c:v>2.3807700000000001</c:v>
                </c:pt>
                <c:pt idx="174">
                  <c:v>2.5391900000000001</c:v>
                </c:pt>
                <c:pt idx="175">
                  <c:v>2.4038599999999999</c:v>
                </c:pt>
                <c:pt idx="176">
                  <c:v>2.5444200000000001</c:v>
                </c:pt>
                <c:pt idx="177">
                  <c:v>2.49309</c:v>
                </c:pt>
                <c:pt idx="178">
                  <c:v>2.6324000000000001</c:v>
                </c:pt>
                <c:pt idx="179">
                  <c:v>2.54176</c:v>
                </c:pt>
                <c:pt idx="180">
                  <c:v>2.43933</c:v>
                </c:pt>
                <c:pt idx="181">
                  <c:v>2.5089899999999998</c:v>
                </c:pt>
                <c:pt idx="182">
                  <c:v>2.37073</c:v>
                </c:pt>
                <c:pt idx="183">
                  <c:v>2.26207</c:v>
                </c:pt>
                <c:pt idx="184">
                  <c:v>2.1781100000000002</c:v>
                </c:pt>
                <c:pt idx="185">
                  <c:v>2.1658900000000001</c:v>
                </c:pt>
                <c:pt idx="186">
                  <c:v>2.0804499999999999</c:v>
                </c:pt>
                <c:pt idx="187">
                  <c:v>2.0087799999999998</c:v>
                </c:pt>
                <c:pt idx="188">
                  <c:v>1.95882</c:v>
                </c:pt>
                <c:pt idx="189">
                  <c:v>1.9097500000000001</c:v>
                </c:pt>
                <c:pt idx="190">
                  <c:v>1.8791</c:v>
                </c:pt>
                <c:pt idx="191">
                  <c:v>1.8557699999999999</c:v>
                </c:pt>
                <c:pt idx="192">
                  <c:v>1.8010999999999999</c:v>
                </c:pt>
                <c:pt idx="193">
                  <c:v>1.76711</c:v>
                </c:pt>
                <c:pt idx="194">
                  <c:v>1.7459899999999999</c:v>
                </c:pt>
                <c:pt idx="195">
                  <c:v>1.7267300000000001</c:v>
                </c:pt>
                <c:pt idx="196">
                  <c:v>1.7036199999999999</c:v>
                </c:pt>
                <c:pt idx="197">
                  <c:v>1.6904300000000001</c:v>
                </c:pt>
                <c:pt idx="198">
                  <c:v>1.6658999999999999</c:v>
                </c:pt>
                <c:pt idx="199">
                  <c:v>1.6774</c:v>
                </c:pt>
                <c:pt idx="200">
                  <c:v>1.6419900000000001</c:v>
                </c:pt>
                <c:pt idx="201">
                  <c:v>1.61825</c:v>
                </c:pt>
                <c:pt idx="202">
                  <c:v>1.6313599999999999</c:v>
                </c:pt>
                <c:pt idx="203">
                  <c:v>1.61554</c:v>
                </c:pt>
                <c:pt idx="204">
                  <c:v>1.61677</c:v>
                </c:pt>
                <c:pt idx="205">
                  <c:v>1.6108899999999999</c:v>
                </c:pt>
                <c:pt idx="206">
                  <c:v>1.6173299999999999</c:v>
                </c:pt>
                <c:pt idx="207">
                  <c:v>1.6103000000000001</c:v>
                </c:pt>
                <c:pt idx="208">
                  <c:v>1.61582</c:v>
                </c:pt>
                <c:pt idx="209">
                  <c:v>1.61755</c:v>
                </c:pt>
                <c:pt idx="210">
                  <c:v>1.6206400000000001</c:v>
                </c:pt>
                <c:pt idx="211">
                  <c:v>1.61043</c:v>
                </c:pt>
                <c:pt idx="212">
                  <c:v>1.6192599999999999</c:v>
                </c:pt>
                <c:pt idx="213">
                  <c:v>1.61469</c:v>
                </c:pt>
                <c:pt idx="214">
                  <c:v>1.6096900000000001</c:v>
                </c:pt>
                <c:pt idx="215">
                  <c:v>1.6046400000000001</c:v>
                </c:pt>
                <c:pt idx="216">
                  <c:v>1.59775</c:v>
                </c:pt>
                <c:pt idx="217">
                  <c:v>1.6034999999999999</c:v>
                </c:pt>
                <c:pt idx="218">
                  <c:v>1.5918600000000001</c:v>
                </c:pt>
                <c:pt idx="219">
                  <c:v>1.5825100000000001</c:v>
                </c:pt>
                <c:pt idx="220">
                  <c:v>1.5848</c:v>
                </c:pt>
                <c:pt idx="221">
                  <c:v>1.57917</c:v>
                </c:pt>
                <c:pt idx="222">
                  <c:v>1.56633</c:v>
                </c:pt>
                <c:pt idx="223">
                  <c:v>1.5700799999999999</c:v>
                </c:pt>
                <c:pt idx="224">
                  <c:v>1.5620400000000001</c:v>
                </c:pt>
                <c:pt idx="225">
                  <c:v>1.55043</c:v>
                </c:pt>
                <c:pt idx="226">
                  <c:v>1.5508500000000001</c:v>
                </c:pt>
                <c:pt idx="227">
                  <c:v>1.5446899999999999</c:v>
                </c:pt>
                <c:pt idx="228">
                  <c:v>1.5384899999999999</c:v>
                </c:pt>
                <c:pt idx="229">
                  <c:v>1.5324500000000001</c:v>
                </c:pt>
                <c:pt idx="230">
                  <c:v>1.5330999999999999</c:v>
                </c:pt>
                <c:pt idx="231">
                  <c:v>1.5335000000000001</c:v>
                </c:pt>
                <c:pt idx="232">
                  <c:v>1.53278</c:v>
                </c:pt>
                <c:pt idx="233">
                  <c:v>1.5373399999999999</c:v>
                </c:pt>
                <c:pt idx="234">
                  <c:v>1.53443</c:v>
                </c:pt>
                <c:pt idx="235">
                  <c:v>1.5437099999999999</c:v>
                </c:pt>
                <c:pt idx="236">
                  <c:v>1.5380100000000001</c:v>
                </c:pt>
                <c:pt idx="237">
                  <c:v>1.54331</c:v>
                </c:pt>
                <c:pt idx="238">
                  <c:v>1.5439700000000001</c:v>
                </c:pt>
                <c:pt idx="239">
                  <c:v>1.5422499999999999</c:v>
                </c:pt>
                <c:pt idx="240">
                  <c:v>1.5504500000000001</c:v>
                </c:pt>
                <c:pt idx="241">
                  <c:v>1.5412300000000001</c:v>
                </c:pt>
                <c:pt idx="242">
                  <c:v>1.5422</c:v>
                </c:pt>
                <c:pt idx="243">
                  <c:v>1.5345</c:v>
                </c:pt>
                <c:pt idx="244">
                  <c:v>1.5292600000000001</c:v>
                </c:pt>
                <c:pt idx="245">
                  <c:v>1.5235700000000001</c:v>
                </c:pt>
                <c:pt idx="246">
                  <c:v>1.5186299999999999</c:v>
                </c:pt>
                <c:pt idx="247">
                  <c:v>1.5078400000000001</c:v>
                </c:pt>
                <c:pt idx="248">
                  <c:v>1.5048299999999999</c:v>
                </c:pt>
                <c:pt idx="249">
                  <c:v>1.49597</c:v>
                </c:pt>
                <c:pt idx="250">
                  <c:v>1.48394</c:v>
                </c:pt>
                <c:pt idx="251">
                  <c:v>1.48027</c:v>
                </c:pt>
                <c:pt idx="252">
                  <c:v>1.4713799999999999</c:v>
                </c:pt>
                <c:pt idx="253">
                  <c:v>1.46271</c:v>
                </c:pt>
                <c:pt idx="254">
                  <c:v>1.4563699999999999</c:v>
                </c:pt>
                <c:pt idx="255">
                  <c:v>1.45279</c:v>
                </c:pt>
                <c:pt idx="256">
                  <c:v>1.4454400000000001</c:v>
                </c:pt>
                <c:pt idx="257">
                  <c:v>1.43946</c:v>
                </c:pt>
                <c:pt idx="258">
                  <c:v>1.43666</c:v>
                </c:pt>
                <c:pt idx="259">
                  <c:v>1.4357599999999999</c:v>
                </c:pt>
                <c:pt idx="260">
                  <c:v>1.4301200000000001</c:v>
                </c:pt>
                <c:pt idx="261">
                  <c:v>1.4273199999999999</c:v>
                </c:pt>
                <c:pt idx="262">
                  <c:v>1.42621</c:v>
                </c:pt>
                <c:pt idx="263">
                  <c:v>1.4255100000000001</c:v>
                </c:pt>
                <c:pt idx="264">
                  <c:v>1.42523</c:v>
                </c:pt>
                <c:pt idx="265">
                  <c:v>1.4266000000000001</c:v>
                </c:pt>
                <c:pt idx="266">
                  <c:v>1.4252800000000001</c:v>
                </c:pt>
                <c:pt idx="267">
                  <c:v>1.42662</c:v>
                </c:pt>
                <c:pt idx="268">
                  <c:v>1.42869</c:v>
                </c:pt>
                <c:pt idx="269">
                  <c:v>1.4297899999999999</c:v>
                </c:pt>
                <c:pt idx="270">
                  <c:v>1.43211</c:v>
                </c:pt>
                <c:pt idx="271">
                  <c:v>1.43326</c:v>
                </c:pt>
                <c:pt idx="272">
                  <c:v>1.4383900000000001</c:v>
                </c:pt>
                <c:pt idx="273">
                  <c:v>1.43855</c:v>
                </c:pt>
                <c:pt idx="274">
                  <c:v>1.4423299999999999</c:v>
                </c:pt>
                <c:pt idx="275">
                  <c:v>1.44492</c:v>
                </c:pt>
                <c:pt idx="276">
                  <c:v>1.45062</c:v>
                </c:pt>
                <c:pt idx="277">
                  <c:v>1.45502</c:v>
                </c:pt>
                <c:pt idx="278">
                  <c:v>1.45323</c:v>
                </c:pt>
                <c:pt idx="279">
                  <c:v>1.45804</c:v>
                </c:pt>
                <c:pt idx="280">
                  <c:v>1.46095</c:v>
                </c:pt>
                <c:pt idx="281">
                  <c:v>1.4630700000000001</c:v>
                </c:pt>
                <c:pt idx="282">
                  <c:v>1.46746</c:v>
                </c:pt>
                <c:pt idx="283">
                  <c:v>1.4710099999999999</c:v>
                </c:pt>
                <c:pt idx="284">
                  <c:v>1.47377</c:v>
                </c:pt>
                <c:pt idx="285">
                  <c:v>1.47916</c:v>
                </c:pt>
                <c:pt idx="286">
                  <c:v>1.47875</c:v>
                </c:pt>
                <c:pt idx="287">
                  <c:v>1.4826999999999999</c:v>
                </c:pt>
                <c:pt idx="288">
                  <c:v>1.4850699999999999</c:v>
                </c:pt>
                <c:pt idx="289">
                  <c:v>1.48715</c:v>
                </c:pt>
                <c:pt idx="290">
                  <c:v>1.48844</c:v>
                </c:pt>
                <c:pt idx="291">
                  <c:v>1.4926299999999999</c:v>
                </c:pt>
                <c:pt idx="292">
                  <c:v>1.4954400000000001</c:v>
                </c:pt>
                <c:pt idx="293">
                  <c:v>1.4943</c:v>
                </c:pt>
                <c:pt idx="294">
                  <c:v>1.4980899999999999</c:v>
                </c:pt>
                <c:pt idx="295">
                  <c:v>1.4966600000000001</c:v>
                </c:pt>
                <c:pt idx="296">
                  <c:v>1.5004500000000001</c:v>
                </c:pt>
                <c:pt idx="297">
                  <c:v>1.5007200000000001</c:v>
                </c:pt>
                <c:pt idx="298">
                  <c:v>1.50282</c:v>
                </c:pt>
                <c:pt idx="299">
                  <c:v>1.50282</c:v>
                </c:pt>
                <c:pt idx="300">
                  <c:v>1.50498</c:v>
                </c:pt>
                <c:pt idx="301">
                  <c:v>1.5066900000000001</c:v>
                </c:pt>
                <c:pt idx="302">
                  <c:v>1.5085999999999999</c:v>
                </c:pt>
                <c:pt idx="303">
                  <c:v>1.5077400000000001</c:v>
                </c:pt>
                <c:pt idx="304">
                  <c:v>1.50789</c:v>
                </c:pt>
                <c:pt idx="305">
                  <c:v>1.5089600000000001</c:v>
                </c:pt>
                <c:pt idx="306">
                  <c:v>1.51091</c:v>
                </c:pt>
                <c:pt idx="307">
                  <c:v>1.5105599999999999</c:v>
                </c:pt>
                <c:pt idx="308">
                  <c:v>1.5096499999999999</c:v>
                </c:pt>
                <c:pt idx="309">
                  <c:v>1.50997</c:v>
                </c:pt>
                <c:pt idx="310">
                  <c:v>1.5087299999999999</c:v>
                </c:pt>
                <c:pt idx="311">
                  <c:v>1.5088699999999999</c:v>
                </c:pt>
                <c:pt idx="312">
                  <c:v>1.50888</c:v>
                </c:pt>
                <c:pt idx="313">
                  <c:v>1.5081899999999999</c:v>
                </c:pt>
                <c:pt idx="314">
                  <c:v>1.5072300000000001</c:v>
                </c:pt>
                <c:pt idx="315">
                  <c:v>1.50604</c:v>
                </c:pt>
                <c:pt idx="316">
                  <c:v>1.50417</c:v>
                </c:pt>
                <c:pt idx="317">
                  <c:v>1.502</c:v>
                </c:pt>
                <c:pt idx="318">
                  <c:v>1.50112</c:v>
                </c:pt>
                <c:pt idx="319">
                  <c:v>1.4981800000000001</c:v>
                </c:pt>
                <c:pt idx="320">
                  <c:v>1.4976799999999999</c:v>
                </c:pt>
                <c:pt idx="321">
                  <c:v>1.4956100000000001</c:v>
                </c:pt>
                <c:pt idx="322">
                  <c:v>1.49322</c:v>
                </c:pt>
                <c:pt idx="323">
                  <c:v>1.4921</c:v>
                </c:pt>
                <c:pt idx="324">
                  <c:v>1.48969</c:v>
                </c:pt>
                <c:pt idx="325">
                  <c:v>1.4871799999999999</c:v>
                </c:pt>
                <c:pt idx="326">
                  <c:v>1.4836400000000001</c:v>
                </c:pt>
                <c:pt idx="327">
                  <c:v>1.4815</c:v>
                </c:pt>
                <c:pt idx="328">
                  <c:v>1.4803200000000001</c:v>
                </c:pt>
                <c:pt idx="329">
                  <c:v>1.47557</c:v>
                </c:pt>
                <c:pt idx="330">
                  <c:v>1.4749699999999999</c:v>
                </c:pt>
                <c:pt idx="331">
                  <c:v>1.46963</c:v>
                </c:pt>
                <c:pt idx="332">
                  <c:v>1.4681299999999999</c:v>
                </c:pt>
                <c:pt idx="333">
                  <c:v>1.46468</c:v>
                </c:pt>
                <c:pt idx="334">
                  <c:v>1.46278</c:v>
                </c:pt>
                <c:pt idx="335">
                  <c:v>1.46014</c:v>
                </c:pt>
                <c:pt idx="336">
                  <c:v>1.4576199999999999</c:v>
                </c:pt>
                <c:pt idx="337">
                  <c:v>1.4550000000000001</c:v>
                </c:pt>
                <c:pt idx="338">
                  <c:v>1.4533799999999999</c:v>
                </c:pt>
                <c:pt idx="339">
                  <c:v>1.4518500000000001</c:v>
                </c:pt>
                <c:pt idx="340">
                  <c:v>1.4499</c:v>
                </c:pt>
                <c:pt idx="341">
                  <c:v>1.4472499999999999</c:v>
                </c:pt>
                <c:pt idx="342">
                  <c:v>1.4473199999999999</c:v>
                </c:pt>
                <c:pt idx="343">
                  <c:v>1.4452</c:v>
                </c:pt>
                <c:pt idx="344">
                  <c:v>1.44424</c:v>
                </c:pt>
                <c:pt idx="345">
                  <c:v>1.44319</c:v>
                </c:pt>
                <c:pt idx="346">
                  <c:v>1.44455</c:v>
                </c:pt>
                <c:pt idx="347">
                  <c:v>1.4428300000000001</c:v>
                </c:pt>
                <c:pt idx="348">
                  <c:v>1.44381</c:v>
                </c:pt>
                <c:pt idx="349">
                  <c:v>1.44295</c:v>
                </c:pt>
                <c:pt idx="350">
                  <c:v>1.4447000000000001</c:v>
                </c:pt>
                <c:pt idx="351">
                  <c:v>1.4455199999999999</c:v>
                </c:pt>
                <c:pt idx="352">
                  <c:v>1.44747</c:v>
                </c:pt>
                <c:pt idx="353">
                  <c:v>1.4469700000000001</c:v>
                </c:pt>
                <c:pt idx="354">
                  <c:v>1.4495800000000001</c:v>
                </c:pt>
                <c:pt idx="355">
                  <c:v>1.4510000000000001</c:v>
                </c:pt>
                <c:pt idx="356">
                  <c:v>1.4528700000000001</c:v>
                </c:pt>
                <c:pt idx="357">
                  <c:v>1.4560500000000001</c:v>
                </c:pt>
                <c:pt idx="358">
                  <c:v>1.4587699999999999</c:v>
                </c:pt>
                <c:pt idx="359">
                  <c:v>1.4621900000000001</c:v>
                </c:pt>
                <c:pt idx="360">
                  <c:v>1.4630799999999999</c:v>
                </c:pt>
                <c:pt idx="361">
                  <c:v>1.4646300000000001</c:v>
                </c:pt>
                <c:pt idx="362">
                  <c:v>1.4676199999999999</c:v>
                </c:pt>
                <c:pt idx="363">
                  <c:v>1.4720500000000001</c:v>
                </c:pt>
                <c:pt idx="364">
                  <c:v>1.47451</c:v>
                </c:pt>
                <c:pt idx="365">
                  <c:v>1.4783999999999999</c:v>
                </c:pt>
                <c:pt idx="366">
                  <c:v>1.4829399999999999</c:v>
                </c:pt>
                <c:pt idx="367">
                  <c:v>1.48506</c:v>
                </c:pt>
                <c:pt idx="368">
                  <c:v>1.4889600000000001</c:v>
                </c:pt>
                <c:pt idx="369">
                  <c:v>1.4926999999999999</c:v>
                </c:pt>
                <c:pt idx="370">
                  <c:v>1.4931700000000001</c:v>
                </c:pt>
                <c:pt idx="371">
                  <c:v>1.49902</c:v>
                </c:pt>
                <c:pt idx="372">
                  <c:v>1.50301</c:v>
                </c:pt>
                <c:pt idx="373">
                  <c:v>1.50637</c:v>
                </c:pt>
                <c:pt idx="374">
                  <c:v>1.5088699999999999</c:v>
                </c:pt>
                <c:pt idx="375">
                  <c:v>1.51278</c:v>
                </c:pt>
                <c:pt idx="376">
                  <c:v>1.51647</c:v>
                </c:pt>
                <c:pt idx="377">
                  <c:v>1.5198</c:v>
                </c:pt>
                <c:pt idx="378">
                  <c:v>1.52121</c:v>
                </c:pt>
                <c:pt idx="379">
                  <c:v>1.52477</c:v>
                </c:pt>
                <c:pt idx="380">
                  <c:v>1.5283199999999999</c:v>
                </c:pt>
                <c:pt idx="381">
                  <c:v>1.53146</c:v>
                </c:pt>
                <c:pt idx="382">
                  <c:v>1.5348599999999999</c:v>
                </c:pt>
                <c:pt idx="383">
                  <c:v>1.5379499999999999</c:v>
                </c:pt>
                <c:pt idx="384">
                  <c:v>1.53847</c:v>
                </c:pt>
                <c:pt idx="385">
                  <c:v>1.5417000000000001</c:v>
                </c:pt>
                <c:pt idx="386">
                  <c:v>1.54182</c:v>
                </c:pt>
                <c:pt idx="387">
                  <c:v>1.5448299999999999</c:v>
                </c:pt>
                <c:pt idx="388">
                  <c:v>1.5458700000000001</c:v>
                </c:pt>
                <c:pt idx="389">
                  <c:v>1.54636</c:v>
                </c:pt>
                <c:pt idx="390">
                  <c:v>1.5464800000000001</c:v>
                </c:pt>
                <c:pt idx="391">
                  <c:v>1.54677</c:v>
                </c:pt>
                <c:pt idx="392">
                  <c:v>1.54722</c:v>
                </c:pt>
                <c:pt idx="393">
                  <c:v>1.5464500000000001</c:v>
                </c:pt>
                <c:pt idx="394">
                  <c:v>1.54566</c:v>
                </c:pt>
                <c:pt idx="395">
                  <c:v>1.5446599999999999</c:v>
                </c:pt>
                <c:pt idx="396">
                  <c:v>1.54419</c:v>
                </c:pt>
                <c:pt idx="397">
                  <c:v>1.54328</c:v>
                </c:pt>
                <c:pt idx="398">
                  <c:v>1.54104</c:v>
                </c:pt>
                <c:pt idx="399">
                  <c:v>1.5401499999999999</c:v>
                </c:pt>
                <c:pt idx="400">
                  <c:v>1.5386899999999999</c:v>
                </c:pt>
                <c:pt idx="401">
                  <c:v>1.53668</c:v>
                </c:pt>
                <c:pt idx="402">
                  <c:v>1.5346599999999999</c:v>
                </c:pt>
                <c:pt idx="403">
                  <c:v>1.53298</c:v>
                </c:pt>
                <c:pt idx="404">
                  <c:v>1.53163</c:v>
                </c:pt>
                <c:pt idx="405">
                  <c:v>1.5294300000000001</c:v>
                </c:pt>
                <c:pt idx="406">
                  <c:v>1.52834</c:v>
                </c:pt>
                <c:pt idx="407">
                  <c:v>1.52593</c:v>
                </c:pt>
                <c:pt idx="408">
                  <c:v>1.52342</c:v>
                </c:pt>
                <c:pt idx="409">
                  <c:v>1.52197</c:v>
                </c:pt>
                <c:pt idx="410">
                  <c:v>1.5200400000000001</c:v>
                </c:pt>
                <c:pt idx="411">
                  <c:v>1.5172399999999999</c:v>
                </c:pt>
                <c:pt idx="412">
                  <c:v>1.5162100000000001</c:v>
                </c:pt>
                <c:pt idx="413">
                  <c:v>1.51373</c:v>
                </c:pt>
                <c:pt idx="414">
                  <c:v>1.5123599999999999</c:v>
                </c:pt>
                <c:pt idx="415">
                  <c:v>1.5097400000000001</c:v>
                </c:pt>
                <c:pt idx="416">
                  <c:v>1.50803</c:v>
                </c:pt>
                <c:pt idx="417">
                  <c:v>1.50607</c:v>
                </c:pt>
                <c:pt idx="418">
                  <c:v>1.5045200000000001</c:v>
                </c:pt>
                <c:pt idx="419">
                  <c:v>1.5027999999999999</c:v>
                </c:pt>
                <c:pt idx="420">
                  <c:v>1.50119</c:v>
                </c:pt>
                <c:pt idx="421">
                  <c:v>1.4999</c:v>
                </c:pt>
                <c:pt idx="422">
                  <c:v>1.4986600000000001</c:v>
                </c:pt>
                <c:pt idx="423">
                  <c:v>1.49881</c:v>
                </c:pt>
                <c:pt idx="424">
                  <c:v>1.4966999999999999</c:v>
                </c:pt>
                <c:pt idx="425">
                  <c:v>1.4964900000000001</c:v>
                </c:pt>
                <c:pt idx="426">
                  <c:v>1.4957499999999999</c:v>
                </c:pt>
                <c:pt idx="427">
                  <c:v>1.49508</c:v>
                </c:pt>
                <c:pt idx="428">
                  <c:v>1.4946600000000001</c:v>
                </c:pt>
                <c:pt idx="429">
                  <c:v>1.49488</c:v>
                </c:pt>
                <c:pt idx="430">
                  <c:v>1.49414</c:v>
                </c:pt>
                <c:pt idx="431">
                  <c:v>1.4950300000000001</c:v>
                </c:pt>
                <c:pt idx="432">
                  <c:v>1.49441</c:v>
                </c:pt>
                <c:pt idx="433">
                  <c:v>1.4949600000000001</c:v>
                </c:pt>
                <c:pt idx="434">
                  <c:v>1.49475</c:v>
                </c:pt>
                <c:pt idx="435">
                  <c:v>1.4949300000000001</c:v>
                </c:pt>
                <c:pt idx="436">
                  <c:v>1.4948999999999999</c:v>
                </c:pt>
                <c:pt idx="437">
                  <c:v>1.4956799999999999</c:v>
                </c:pt>
                <c:pt idx="438">
                  <c:v>1.4961899999999999</c:v>
                </c:pt>
                <c:pt idx="439">
                  <c:v>1.4951700000000001</c:v>
                </c:pt>
                <c:pt idx="440">
                  <c:v>1.4962800000000001</c:v>
                </c:pt>
                <c:pt idx="441">
                  <c:v>1.4962299999999999</c:v>
                </c:pt>
                <c:pt idx="442">
                  <c:v>1.4972700000000001</c:v>
                </c:pt>
                <c:pt idx="443">
                  <c:v>1.4957800000000001</c:v>
                </c:pt>
                <c:pt idx="444">
                  <c:v>1.49665</c:v>
                </c:pt>
                <c:pt idx="445">
                  <c:v>1.49529</c:v>
                </c:pt>
                <c:pt idx="446">
                  <c:v>1.49421</c:v>
                </c:pt>
                <c:pt idx="447">
                  <c:v>1.49329</c:v>
                </c:pt>
                <c:pt idx="448">
                  <c:v>1.4923900000000001</c:v>
                </c:pt>
                <c:pt idx="449">
                  <c:v>1.4918899999999999</c:v>
                </c:pt>
                <c:pt idx="450">
                  <c:v>1.4900500000000001</c:v>
                </c:pt>
                <c:pt idx="451">
                  <c:v>1.4875700000000001</c:v>
                </c:pt>
                <c:pt idx="452">
                  <c:v>1.48688</c:v>
                </c:pt>
                <c:pt idx="453">
                  <c:v>1.4844299999999999</c:v>
                </c:pt>
                <c:pt idx="454">
                  <c:v>1.4821</c:v>
                </c:pt>
                <c:pt idx="455">
                  <c:v>1.47878</c:v>
                </c:pt>
                <c:pt idx="456">
                  <c:v>1.47594</c:v>
                </c:pt>
                <c:pt idx="457">
                  <c:v>1.47282</c:v>
                </c:pt>
                <c:pt idx="458">
                  <c:v>1.4691700000000001</c:v>
                </c:pt>
                <c:pt idx="459">
                  <c:v>1.4653799999999999</c:v>
                </c:pt>
                <c:pt idx="460">
                  <c:v>1.46139</c:v>
                </c:pt>
                <c:pt idx="461">
                  <c:v>1.4573400000000001</c:v>
                </c:pt>
                <c:pt idx="462">
                  <c:v>1.4526300000000001</c:v>
                </c:pt>
                <c:pt idx="463">
                  <c:v>1.44757</c:v>
                </c:pt>
                <c:pt idx="464">
                  <c:v>1.4423600000000001</c:v>
                </c:pt>
                <c:pt idx="465">
                  <c:v>1.4373899999999999</c:v>
                </c:pt>
                <c:pt idx="466">
                  <c:v>1.43136</c:v>
                </c:pt>
                <c:pt idx="467">
                  <c:v>1.4247000000000001</c:v>
                </c:pt>
                <c:pt idx="468">
                  <c:v>1.41818</c:v>
                </c:pt>
                <c:pt idx="469">
                  <c:v>1.4117200000000001</c:v>
                </c:pt>
                <c:pt idx="470">
                  <c:v>1.40442</c:v>
                </c:pt>
                <c:pt idx="471">
                  <c:v>1.3971899999999999</c:v>
                </c:pt>
                <c:pt idx="472">
                  <c:v>1.38985</c:v>
                </c:pt>
                <c:pt idx="473">
                  <c:v>1.3817299999999999</c:v>
                </c:pt>
                <c:pt idx="474">
                  <c:v>1.3731800000000001</c:v>
                </c:pt>
                <c:pt idx="475">
                  <c:v>1.3649100000000001</c:v>
                </c:pt>
                <c:pt idx="476">
                  <c:v>1.3563499999999999</c:v>
                </c:pt>
                <c:pt idx="477">
                  <c:v>1.3475299999999999</c:v>
                </c:pt>
                <c:pt idx="478">
                  <c:v>1.3388899999999999</c:v>
                </c:pt>
                <c:pt idx="479">
                  <c:v>1.3294999999999999</c:v>
                </c:pt>
                <c:pt idx="480">
                  <c:v>1.32056</c:v>
                </c:pt>
                <c:pt idx="481">
                  <c:v>1.3115399999999999</c:v>
                </c:pt>
                <c:pt idx="482">
                  <c:v>1.30264</c:v>
                </c:pt>
                <c:pt idx="483">
                  <c:v>1.2934300000000001</c:v>
                </c:pt>
                <c:pt idx="484">
                  <c:v>1.28444</c:v>
                </c:pt>
                <c:pt idx="485">
                  <c:v>1.2756400000000001</c:v>
                </c:pt>
                <c:pt idx="486">
                  <c:v>1.2670600000000001</c:v>
                </c:pt>
                <c:pt idx="487">
                  <c:v>1.2580899999999999</c:v>
                </c:pt>
                <c:pt idx="488">
                  <c:v>1.25085</c:v>
                </c:pt>
                <c:pt idx="489">
                  <c:v>1.2425900000000001</c:v>
                </c:pt>
                <c:pt idx="490">
                  <c:v>1.23529</c:v>
                </c:pt>
                <c:pt idx="491">
                  <c:v>1.22804</c:v>
                </c:pt>
                <c:pt idx="492">
                  <c:v>1.22034</c:v>
                </c:pt>
                <c:pt idx="493">
                  <c:v>1.2135800000000001</c:v>
                </c:pt>
                <c:pt idx="494">
                  <c:v>1.2071700000000001</c:v>
                </c:pt>
                <c:pt idx="495">
                  <c:v>1.2006699999999999</c:v>
                </c:pt>
                <c:pt idx="496">
                  <c:v>1.19539</c:v>
                </c:pt>
                <c:pt idx="497">
                  <c:v>1.1893499999999999</c:v>
                </c:pt>
                <c:pt idx="498">
                  <c:v>1.18387</c:v>
                </c:pt>
                <c:pt idx="499">
                  <c:v>1.17936</c:v>
                </c:pt>
                <c:pt idx="500">
                  <c:v>1.1746399999999999</c:v>
                </c:pt>
                <c:pt idx="501">
                  <c:v>1.1700600000000001</c:v>
                </c:pt>
                <c:pt idx="502">
                  <c:v>1.1655500000000001</c:v>
                </c:pt>
                <c:pt idx="503">
                  <c:v>1.1617299999999999</c:v>
                </c:pt>
                <c:pt idx="504">
                  <c:v>1.1580600000000001</c:v>
                </c:pt>
                <c:pt idx="505">
                  <c:v>1.15493</c:v>
                </c:pt>
                <c:pt idx="506">
                  <c:v>1.1519200000000001</c:v>
                </c:pt>
                <c:pt idx="507">
                  <c:v>1.1483099999999999</c:v>
                </c:pt>
                <c:pt idx="508">
                  <c:v>1.1456999999999999</c:v>
                </c:pt>
                <c:pt idx="509">
                  <c:v>1.14266</c:v>
                </c:pt>
                <c:pt idx="510">
                  <c:v>1.14049</c:v>
                </c:pt>
                <c:pt idx="511">
                  <c:v>1.1376900000000001</c:v>
                </c:pt>
                <c:pt idx="512">
                  <c:v>1.13554</c:v>
                </c:pt>
                <c:pt idx="513">
                  <c:v>1.1337200000000001</c:v>
                </c:pt>
                <c:pt idx="514">
                  <c:v>1.13259</c:v>
                </c:pt>
                <c:pt idx="515">
                  <c:v>1.1306099999999999</c:v>
                </c:pt>
                <c:pt idx="516">
                  <c:v>1.12873</c:v>
                </c:pt>
                <c:pt idx="517">
                  <c:v>1.12758</c:v>
                </c:pt>
                <c:pt idx="518">
                  <c:v>1.1261399999999999</c:v>
                </c:pt>
                <c:pt idx="519">
                  <c:v>1.1246499999999999</c:v>
                </c:pt>
                <c:pt idx="520">
                  <c:v>1.1236299999999999</c:v>
                </c:pt>
                <c:pt idx="521">
                  <c:v>1.1223399999999999</c:v>
                </c:pt>
                <c:pt idx="522">
                  <c:v>1.12175</c:v>
                </c:pt>
                <c:pt idx="523">
                  <c:v>1.1204499999999999</c:v>
                </c:pt>
                <c:pt idx="524">
                  <c:v>1.1199699999999999</c:v>
                </c:pt>
                <c:pt idx="525">
                  <c:v>1.11937</c:v>
                </c:pt>
                <c:pt idx="526">
                  <c:v>1.11886</c:v>
                </c:pt>
                <c:pt idx="527">
                  <c:v>1.1185400000000001</c:v>
                </c:pt>
                <c:pt idx="528">
                  <c:v>1.1179300000000001</c:v>
                </c:pt>
                <c:pt idx="529">
                  <c:v>1.11731</c:v>
                </c:pt>
                <c:pt idx="530">
                  <c:v>1.11727</c:v>
                </c:pt>
                <c:pt idx="531">
                  <c:v>1.1171500000000001</c:v>
                </c:pt>
                <c:pt idx="532">
                  <c:v>1.1173900000000001</c:v>
                </c:pt>
                <c:pt idx="533">
                  <c:v>1.11697</c:v>
                </c:pt>
                <c:pt idx="534">
                  <c:v>1.1168</c:v>
                </c:pt>
                <c:pt idx="535">
                  <c:v>1.11687</c:v>
                </c:pt>
                <c:pt idx="536">
                  <c:v>1.1169800000000001</c:v>
                </c:pt>
                <c:pt idx="537">
                  <c:v>1.11775</c:v>
                </c:pt>
                <c:pt idx="538">
                  <c:v>1.11714</c:v>
                </c:pt>
                <c:pt idx="539">
                  <c:v>1.1177900000000001</c:v>
                </c:pt>
                <c:pt idx="540">
                  <c:v>1.11774</c:v>
                </c:pt>
                <c:pt idx="541">
                  <c:v>1.11846</c:v>
                </c:pt>
                <c:pt idx="542">
                  <c:v>1.1188800000000001</c:v>
                </c:pt>
                <c:pt idx="543">
                  <c:v>1.1195299999999999</c:v>
                </c:pt>
                <c:pt idx="544">
                  <c:v>1.11981</c:v>
                </c:pt>
                <c:pt idx="545">
                  <c:v>1.1205099999999999</c:v>
                </c:pt>
                <c:pt idx="546">
                  <c:v>1.1208</c:v>
                </c:pt>
                <c:pt idx="547">
                  <c:v>1.1216200000000001</c:v>
                </c:pt>
                <c:pt idx="548">
                  <c:v>1.1221699999999999</c:v>
                </c:pt>
                <c:pt idx="549">
                  <c:v>1.12276</c:v>
                </c:pt>
                <c:pt idx="550">
                  <c:v>1.12374</c:v>
                </c:pt>
                <c:pt idx="551">
                  <c:v>1.12436</c:v>
                </c:pt>
                <c:pt idx="552">
                  <c:v>1.1254</c:v>
                </c:pt>
                <c:pt idx="553">
                  <c:v>1.1260399999999999</c:v>
                </c:pt>
                <c:pt idx="554">
                  <c:v>1.12737</c:v>
                </c:pt>
                <c:pt idx="555">
                  <c:v>1.12819</c:v>
                </c:pt>
                <c:pt idx="556">
                  <c:v>1.12887</c:v>
                </c:pt>
                <c:pt idx="557">
                  <c:v>1.1299600000000001</c:v>
                </c:pt>
                <c:pt idx="558">
                  <c:v>1.13053</c:v>
                </c:pt>
                <c:pt idx="559">
                  <c:v>1.1316299999999999</c:v>
                </c:pt>
                <c:pt idx="560">
                  <c:v>1.13256</c:v>
                </c:pt>
                <c:pt idx="561">
                  <c:v>1.13354</c:v>
                </c:pt>
                <c:pt idx="562">
                  <c:v>1.13496</c:v>
                </c:pt>
                <c:pt idx="563">
                  <c:v>1.1358600000000001</c:v>
                </c:pt>
                <c:pt idx="564">
                  <c:v>1.13706</c:v>
                </c:pt>
                <c:pt idx="565">
                  <c:v>1.13775</c:v>
                </c:pt>
                <c:pt idx="566">
                  <c:v>1.1393599999999999</c:v>
                </c:pt>
                <c:pt idx="567">
                  <c:v>1.14049</c:v>
                </c:pt>
                <c:pt idx="568">
                  <c:v>1.14141</c:v>
                </c:pt>
                <c:pt idx="569">
                  <c:v>1.1425000000000001</c:v>
                </c:pt>
                <c:pt idx="570">
                  <c:v>1.14378</c:v>
                </c:pt>
                <c:pt idx="571">
                  <c:v>1.1448100000000001</c:v>
                </c:pt>
                <c:pt idx="572">
                  <c:v>1.14622</c:v>
                </c:pt>
                <c:pt idx="573">
                  <c:v>1.1477900000000001</c:v>
                </c:pt>
                <c:pt idx="574">
                  <c:v>1.1486499999999999</c:v>
                </c:pt>
                <c:pt idx="575">
                  <c:v>1.14971</c:v>
                </c:pt>
                <c:pt idx="576">
                  <c:v>1.1514200000000001</c:v>
                </c:pt>
                <c:pt idx="577">
                  <c:v>1.15262</c:v>
                </c:pt>
                <c:pt idx="578">
                  <c:v>1.15411</c:v>
                </c:pt>
                <c:pt idx="579">
                  <c:v>1.1556</c:v>
                </c:pt>
                <c:pt idx="580">
                  <c:v>1.1573100000000001</c:v>
                </c:pt>
                <c:pt idx="581">
                  <c:v>1.15838</c:v>
                </c:pt>
                <c:pt idx="582">
                  <c:v>1.1600299999999999</c:v>
                </c:pt>
                <c:pt idx="583">
                  <c:v>1.1614</c:v>
                </c:pt>
                <c:pt idx="584">
                  <c:v>1.16255</c:v>
                </c:pt>
                <c:pt idx="585">
                  <c:v>1.1640299999999999</c:v>
                </c:pt>
                <c:pt idx="586">
                  <c:v>1.16567</c:v>
                </c:pt>
                <c:pt idx="587">
                  <c:v>1.1672400000000001</c:v>
                </c:pt>
                <c:pt idx="588">
                  <c:v>1.16875</c:v>
                </c:pt>
                <c:pt idx="589">
                  <c:v>1.1702699999999999</c:v>
                </c:pt>
                <c:pt idx="590">
                  <c:v>1.1713499999999999</c:v>
                </c:pt>
                <c:pt idx="591">
                  <c:v>1.1731499999999999</c:v>
                </c:pt>
                <c:pt idx="592">
                  <c:v>1.1746700000000001</c:v>
                </c:pt>
                <c:pt idx="593">
                  <c:v>1.17639</c:v>
                </c:pt>
                <c:pt idx="594">
                  <c:v>1.1779200000000001</c:v>
                </c:pt>
                <c:pt idx="595">
                  <c:v>1.1792800000000001</c:v>
                </c:pt>
                <c:pt idx="596">
                  <c:v>1.1811</c:v>
                </c:pt>
                <c:pt idx="597">
                  <c:v>1.1823900000000001</c:v>
                </c:pt>
                <c:pt idx="598">
                  <c:v>1.1844699999999999</c:v>
                </c:pt>
                <c:pt idx="599">
                  <c:v>1.1858599999999999</c:v>
                </c:pt>
                <c:pt idx="600">
                  <c:v>1.18737</c:v>
                </c:pt>
              </c:numCache>
            </c:numRef>
          </c:yVal>
          <c:smooth val="1"/>
          <c:extLst>
            <c:ext xmlns:c16="http://schemas.microsoft.com/office/drawing/2014/chart" uri="{C3380CC4-5D6E-409C-BE32-E72D297353CC}">
              <c16:uniqueId val="{00000013-4CE0-4FC6-BFAF-1B2B80440321}"/>
            </c:ext>
          </c:extLst>
        </c:ser>
        <c:ser>
          <c:idx val="8"/>
          <c:order val="12"/>
          <c:tx>
            <c:strRef>
              <c:f>'Optical Density'!$P$1</c:f>
              <c:strCache>
                <c:ptCount val="1"/>
                <c:pt idx="0">
                  <c:v>NEx20x-A</c:v>
                </c:pt>
              </c:strCache>
            </c:strRef>
          </c:tx>
          <c:spPr>
            <a:ln>
              <a:solidFill>
                <a:srgbClr val="FF00FF"/>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Density'!$P$2:$P$652</c:f>
              <c:numCache>
                <c:formatCode>General</c:formatCode>
                <c:ptCount val="651"/>
                <c:pt idx="0">
                  <c:v>5.1109225073499358</c:v>
                </c:pt>
                <c:pt idx="1">
                  <c:v>6.3979400086720375</c:v>
                </c:pt>
                <c:pt idx="2">
                  <c:v>6.2218487496163561</c:v>
                </c:pt>
                <c:pt idx="3">
                  <c:v>5.6972362915270178</c:v>
                </c:pt>
                <c:pt idx="4">
                  <c:v>5.4910664739499673</c:v>
                </c:pt>
                <c:pt idx="5">
                  <c:v>5.4910664739499673</c:v>
                </c:pt>
                <c:pt idx="6">
                  <c:v>6.3936186348893953</c:v>
                </c:pt>
                <c:pt idx="7">
                  <c:v>5.61475131759678</c:v>
                </c:pt>
                <c:pt idx="8">
                  <c:v>5.2956778591777649</c:v>
                </c:pt>
                <c:pt idx="9">
                  <c:v>6.6946486305533766</c:v>
                </c:pt>
                <c:pt idx="10">
                  <c:v>5.3506651412878581</c:v>
                </c:pt>
                <c:pt idx="11">
                  <c:v>5.9150664250632836</c:v>
                </c:pt>
                <c:pt idx="12">
                  <c:v>5.4621809049267256</c:v>
                </c:pt>
                <c:pt idx="13">
                  <c:v>6.3914739664228062</c:v>
                </c:pt>
                <c:pt idx="14">
                  <c:v>5.6925039620867874</c:v>
                </c:pt>
                <c:pt idx="15">
                  <c:v>5.6916490514132745</c:v>
                </c:pt>
                <c:pt idx="16">
                  <c:v>5.3306831194338882</c:v>
                </c:pt>
                <c:pt idx="17">
                  <c:v>6.2146701649892329</c:v>
                </c:pt>
                <c:pt idx="18">
                  <c:v>5.7894139750948437</c:v>
                </c:pt>
                <c:pt idx="19">
                  <c:v>6.2146701649892329</c:v>
                </c:pt>
                <c:pt idx="20">
                  <c:v>5.8471004036062526</c:v>
                </c:pt>
                <c:pt idx="21">
                  <c:v>5.8471004036062526</c:v>
                </c:pt>
                <c:pt idx="22">
                  <c:v>5.3306831194338882</c:v>
                </c:pt>
                <c:pt idx="23">
                  <c:v>5.46344155742847</c:v>
                </c:pt>
                <c:pt idx="24">
                  <c:v>5.4616776667685603</c:v>
                </c:pt>
                <c:pt idx="25">
                  <c:v>5.9931062920520999</c:v>
                </c:pt>
                <c:pt idx="26">
                  <c:v>5.6920762963881186</c:v>
                </c:pt>
                <c:pt idx="27">
                  <c:v>5.7888794587419508</c:v>
                </c:pt>
                <c:pt idx="28">
                  <c:v>5.2444300193712001</c:v>
                </c:pt>
                <c:pt idx="29">
                  <c:v>6.0893755951107984</c:v>
                </c:pt>
                <c:pt idx="30">
                  <c:v>5.8452717925598447</c:v>
                </c:pt>
                <c:pt idx="31">
                  <c:v>5.6485902480745613</c:v>
                </c:pt>
                <c:pt idx="32">
                  <c:v>5.4107207787640323</c:v>
                </c:pt>
                <c:pt idx="33">
                  <c:v>6.3872161432802645</c:v>
                </c:pt>
                <c:pt idx="34">
                  <c:v>5.3080348972326394</c:v>
                </c:pt>
                <c:pt idx="35">
                  <c:v>5.6458915608525988</c:v>
                </c:pt>
                <c:pt idx="36">
                  <c:v>5.6451235774837665</c:v>
                </c:pt>
                <c:pt idx="37">
                  <c:v>5.987162775294828</c:v>
                </c:pt>
                <c:pt idx="38">
                  <c:v>5.4299242946783961</c:v>
                </c:pt>
                <c:pt idx="39">
                  <c:v>6.2076083105017466</c:v>
                </c:pt>
                <c:pt idx="40">
                  <c:v>5.2856702402547668</c:v>
                </c:pt>
                <c:pt idx="41">
                  <c:v>6.681936665037238</c:v>
                </c:pt>
                <c:pt idx="42">
                  <c:v>5.5061238891471769</c:v>
                </c:pt>
                <c:pt idx="43">
                  <c:v>5.5352124803540628</c:v>
                </c:pt>
                <c:pt idx="44">
                  <c:v>5.2186755443330126</c:v>
                </c:pt>
                <c:pt idx="45">
                  <c:v>5.8356471442155629</c:v>
                </c:pt>
                <c:pt idx="46">
                  <c:v>5.3794475552705645</c:v>
                </c:pt>
                <c:pt idx="47">
                  <c:v>6.2034256667895704</c:v>
                </c:pt>
                <c:pt idx="48">
                  <c:v>6.0777937225609833</c:v>
                </c:pt>
                <c:pt idx="49">
                  <c:v>5.4007721372262036</c:v>
                </c:pt>
                <c:pt idx="50">
                  <c:v>6.6777807052660805</c:v>
                </c:pt>
                <c:pt idx="51">
                  <c:v>5.503347060749082</c:v>
                </c:pt>
                <c:pt idx="52">
                  <c:v>5.264241462556261</c:v>
                </c:pt>
                <c:pt idx="53">
                  <c:v>5.6790233226571765</c:v>
                </c:pt>
                <c:pt idx="54">
                  <c:v>5.3364875295848444</c:v>
                </c:pt>
                <c:pt idx="55">
                  <c:v>5.681936665037238</c:v>
                </c:pt>
                <c:pt idx="56">
                  <c:v>5.6790233226571765</c:v>
                </c:pt>
                <c:pt idx="57">
                  <c:v>5.9796387173522918</c:v>
                </c:pt>
                <c:pt idx="58">
                  <c:v>5.5325398904927363</c:v>
                </c:pt>
                <c:pt idx="59">
                  <c:v>5.8332739444199486</c:v>
                </c:pt>
                <c:pt idx="60">
                  <c:v>5.9796387173522918</c:v>
                </c:pt>
                <c:pt idx="61">
                  <c:v>5.5641556340155587</c:v>
                </c:pt>
                <c:pt idx="62">
                  <c:v>5.8332739444199486</c:v>
                </c:pt>
                <c:pt idx="63">
                  <c:v>5.8996294548824375</c:v>
                </c:pt>
                <c:pt idx="64">
                  <c:v>5.4222784754909794</c:v>
                </c:pt>
                <c:pt idx="65">
                  <c:v>6.6777807052660805</c:v>
                </c:pt>
                <c:pt idx="66">
                  <c:v>5.6356366453842694</c:v>
                </c:pt>
                <c:pt idx="67">
                  <c:v>5.5628839069519218</c:v>
                </c:pt>
                <c:pt idx="68">
                  <c:v>5.5005878743277243</c:v>
                </c:pt>
                <c:pt idx="69">
                  <c:v>5.9779842601822795</c:v>
                </c:pt>
                <c:pt idx="70">
                  <c:v>5.3975059311927192</c:v>
                </c:pt>
                <c:pt idx="71">
                  <c:v>6.0736575533743453</c:v>
                </c:pt>
                <c:pt idx="72">
                  <c:v>5.4997635251743615</c:v>
                </c:pt>
                <c:pt idx="73">
                  <c:v>5.4453897147738362</c:v>
                </c:pt>
                <c:pt idx="74">
                  <c:v>5.8309136425129768</c:v>
                </c:pt>
                <c:pt idx="75">
                  <c:v>5.7212463990471711</c:v>
                </c:pt>
                <c:pt idx="76">
                  <c:v>5.3139002280040843</c:v>
                </c:pt>
                <c:pt idx="77">
                  <c:v>6.1979107421182675</c:v>
                </c:pt>
                <c:pt idx="78">
                  <c:v>5.3742760904742441</c:v>
                </c:pt>
                <c:pt idx="79">
                  <c:v>6.0736575533743453</c:v>
                </c:pt>
                <c:pt idx="80">
                  <c:v>5.2602694714352829</c:v>
                </c:pt>
                <c:pt idx="81">
                  <c:v>5.5961933894525773</c:v>
                </c:pt>
                <c:pt idx="82">
                  <c:v>5.5612994670992641</c:v>
                </c:pt>
                <c:pt idx="83">
                  <c:v>5.6337638762817068</c:v>
                </c:pt>
                <c:pt idx="84">
                  <c:v>6.1979107421182675</c:v>
                </c:pt>
                <c:pt idx="85">
                  <c:v>5.6337638762817068</c:v>
                </c:pt>
                <c:pt idx="86">
                  <c:v>5.595850750790305</c:v>
                </c:pt>
                <c:pt idx="87">
                  <c:v>6.1979107421182675</c:v>
                </c:pt>
                <c:pt idx="88">
                  <c:v>5.444663672004733</c:v>
                </c:pt>
                <c:pt idx="89">
                  <c:v>5.3327338806177256</c:v>
                </c:pt>
                <c:pt idx="90">
                  <c:v>5.1563935280754896</c:v>
                </c:pt>
                <c:pt idx="91">
                  <c:v>5.3738650213646117</c:v>
                </c:pt>
                <c:pt idx="92">
                  <c:v>5.4989407377822488</c:v>
                </c:pt>
                <c:pt idx="93">
                  <c:v>5.7721132953863261</c:v>
                </c:pt>
                <c:pt idx="94">
                  <c:v>5.3738650213646117</c:v>
                </c:pt>
                <c:pt idx="95">
                  <c:v>5.595850750790305</c:v>
                </c:pt>
                <c:pt idx="96">
                  <c:v>5.5287082889410613</c:v>
                </c:pt>
                <c:pt idx="97">
                  <c:v>5.4972998246894376</c:v>
                </c:pt>
                <c:pt idx="98">
                  <c:v>5.4708263967382766</c:v>
                </c:pt>
                <c:pt idx="99">
                  <c:v>5.8297382846050425</c:v>
                </c:pt>
                <c:pt idx="100">
                  <c:v>5.3573376685579648</c:v>
                </c:pt>
                <c:pt idx="101">
                  <c:v>5.7253803809087618</c:v>
                </c:pt>
                <c:pt idx="102">
                  <c:v>5.3370533856673754</c:v>
                </c:pt>
                <c:pt idx="103">
                  <c:v>5.6794383198047633</c:v>
                </c:pt>
                <c:pt idx="104">
                  <c:v>5.9804683154687446</c:v>
                </c:pt>
                <c:pt idx="105">
                  <c:v>5.6790233226571765</c:v>
                </c:pt>
                <c:pt idx="106">
                  <c:v>5.9010103605988231</c:v>
                </c:pt>
                <c:pt idx="107">
                  <c:v>5.3779933269931952</c:v>
                </c:pt>
                <c:pt idx="108">
                  <c:v>5.3173135217502319</c:v>
                </c:pt>
                <c:pt idx="109">
                  <c:v>6.3788237182249645</c:v>
                </c:pt>
                <c:pt idx="110">
                  <c:v>5.4480623046351626</c:v>
                </c:pt>
                <c:pt idx="111">
                  <c:v>6.2006594505464179</c:v>
                </c:pt>
                <c:pt idx="112">
                  <c:v>5.5322439487559674</c:v>
                </c:pt>
                <c:pt idx="113">
                  <c:v>5.4739193081979698</c:v>
                </c:pt>
                <c:pt idx="114">
                  <c:v>5.3769575657536182</c:v>
                </c:pt>
                <c:pt idx="115">
                  <c:v>6.075720713938118</c:v>
                </c:pt>
                <c:pt idx="116">
                  <c:v>5.5011383110071161</c:v>
                </c:pt>
                <c:pt idx="117">
                  <c:v>5.563201489768197</c:v>
                </c:pt>
                <c:pt idx="118">
                  <c:v>6.3767507096020992</c:v>
                </c:pt>
                <c:pt idx="119">
                  <c:v>5.4463596637686456</c:v>
                </c:pt>
                <c:pt idx="120">
                  <c:v>5.1853529305481443</c:v>
                </c:pt>
                <c:pt idx="121">
                  <c:v>5.7736579128363692</c:v>
                </c:pt>
                <c:pt idx="122">
                  <c:v>5.7731424297112763</c:v>
                </c:pt>
                <c:pt idx="123">
                  <c:v>6.6777807052660805</c:v>
                </c:pt>
                <c:pt idx="124">
                  <c:v>5.4721124340472951</c:v>
                </c:pt>
                <c:pt idx="125">
                  <c:v>5.5298836468489956</c:v>
                </c:pt>
                <c:pt idx="126">
                  <c:v>5.2136745656099297</c:v>
                </c:pt>
                <c:pt idx="127">
                  <c:v>6.1992829217176153</c:v>
                </c:pt>
                <c:pt idx="128">
                  <c:v>5.4994890894736628</c:v>
                </c:pt>
                <c:pt idx="129">
                  <c:v>5.897566294318664</c:v>
                </c:pt>
                <c:pt idx="130">
                  <c:v>6.3746875490383257</c:v>
                </c:pt>
                <c:pt idx="131">
                  <c:v>5.2285595133600884</c:v>
                </c:pt>
                <c:pt idx="132">
                  <c:v>5.107460195341365</c:v>
                </c:pt>
                <c:pt idx="133">
                  <c:v>6.0736575533743453</c:v>
                </c:pt>
                <c:pt idx="134">
                  <c:v>5.4994890894736628</c:v>
                </c:pt>
                <c:pt idx="135">
                  <c:v>5.7746907182741376</c:v>
                </c:pt>
                <c:pt idx="136">
                  <c:v>5.7726275577103641</c:v>
                </c:pt>
                <c:pt idx="137">
                  <c:v>5.3532043112215302</c:v>
                </c:pt>
                <c:pt idx="138">
                  <c:v>5.2441251443275085</c:v>
                </c:pt>
                <c:pt idx="139">
                  <c:v>6.6736641390712483</c:v>
                </c:pt>
                <c:pt idx="140">
                  <c:v>5.4449055514216811</c:v>
                </c:pt>
                <c:pt idx="141">
                  <c:v>6.0736575533743453</c:v>
                </c:pt>
                <c:pt idx="142">
                  <c:v>5.297052753818444</c:v>
                </c:pt>
                <c:pt idx="143">
                  <c:v>5.295163393788596</c:v>
                </c:pt>
                <c:pt idx="144">
                  <c:v>5.2773660774661879</c:v>
                </c:pt>
                <c:pt idx="145">
                  <c:v>5.3532043112215302</c:v>
                </c:pt>
                <c:pt idx="146">
                  <c:v>5.8303255659411928</c:v>
                </c:pt>
                <c:pt idx="147">
                  <c:v>6.3746875490383257</c:v>
                </c:pt>
                <c:pt idx="148">
                  <c:v>5.7212463990471711</c:v>
                </c:pt>
                <c:pt idx="149">
                  <c:v>5.6341377845974447</c:v>
                </c:pt>
                <c:pt idx="150">
                  <c:v>5.5961933894525773</c:v>
                </c:pt>
                <c:pt idx="151">
                  <c:v>5.8303255659411928</c:v>
                </c:pt>
                <c:pt idx="152">
                  <c:v>5.2601113449154573</c:v>
                </c:pt>
                <c:pt idx="153">
                  <c:v>6.3746875490383257</c:v>
                </c:pt>
                <c:pt idx="154">
                  <c:v>5.7721132953863261</c:v>
                </c:pt>
                <c:pt idx="155">
                  <c:v>5.5616158929652855</c:v>
                </c:pt>
                <c:pt idx="156">
                  <c:v>5.5612994670992641</c:v>
                </c:pt>
                <c:pt idx="157">
                  <c:v>5.9763360818022067</c:v>
                </c:pt>
                <c:pt idx="158">
                  <c:v>5.2129648179737762</c:v>
                </c:pt>
                <c:pt idx="159">
                  <c:v>5.8968807464542863</c:v>
                </c:pt>
                <c:pt idx="160">
                  <c:v>5.6753060861382254</c:v>
                </c:pt>
                <c:pt idx="161">
                  <c:v>5.6757175447023069</c:v>
                </c:pt>
                <c:pt idx="162">
                  <c:v>5.897566294318664</c:v>
                </c:pt>
                <c:pt idx="163">
                  <c:v>5.7212463990471711</c:v>
                </c:pt>
                <c:pt idx="164">
                  <c:v>5.1438755557576998</c:v>
                </c:pt>
                <c:pt idx="165">
                  <c:v>5.7212463990471711</c:v>
                </c:pt>
                <c:pt idx="166">
                  <c:v>5.5295895090240696</c:v>
                </c:pt>
                <c:pt idx="167">
                  <c:v>5.897566294318664</c:v>
                </c:pt>
                <c:pt idx="168">
                  <c:v>5.4463596637686456</c:v>
                </c:pt>
                <c:pt idx="169">
                  <c:v>5.472885888360195</c:v>
                </c:pt>
                <c:pt idx="170">
                  <c:v>5.7741740085381066</c:v>
                </c:pt>
                <c:pt idx="171">
                  <c:v>6.0746879085003505</c:v>
                </c:pt>
                <c:pt idx="172">
                  <c:v>5.2146701649892329</c:v>
                </c:pt>
                <c:pt idx="173">
                  <c:v>5.8320921899985203</c:v>
                </c:pt>
                <c:pt idx="174">
                  <c:v>5.5310621943345391</c:v>
                </c:pt>
                <c:pt idx="175">
                  <c:v>5.2621714941042157</c:v>
                </c:pt>
                <c:pt idx="176">
                  <c:v>6.6777807052660805</c:v>
                </c:pt>
                <c:pt idx="177">
                  <c:v>5.7230788679342259</c:v>
                </c:pt>
                <c:pt idx="178">
                  <c:v>5.7226200253327457</c:v>
                </c:pt>
                <c:pt idx="179">
                  <c:v>6.2006594505464179</c:v>
                </c:pt>
                <c:pt idx="180">
                  <c:v>5.4731440128741253</c:v>
                </c:pt>
                <c:pt idx="181">
                  <c:v>5.214812579970638</c:v>
                </c:pt>
                <c:pt idx="182">
                  <c:v>5.7741740085381066</c:v>
                </c:pt>
                <c:pt idx="183">
                  <c:v>5.2306226739238619</c:v>
                </c:pt>
                <c:pt idx="184">
                  <c:v>5.2300321986705578</c:v>
                </c:pt>
                <c:pt idx="185">
                  <c:v>5.9779842601822795</c:v>
                </c:pt>
                <c:pt idx="186">
                  <c:v>5.3155137078112658</c:v>
                </c:pt>
                <c:pt idx="187">
                  <c:v>5.5011383110071161</c:v>
                </c:pt>
                <c:pt idx="188">
                  <c:v>5.7230788679342259</c:v>
                </c:pt>
                <c:pt idx="189">
                  <c:v>5.5982549177629375</c:v>
                </c:pt>
                <c:pt idx="190">
                  <c:v>5.5014137911824825</c:v>
                </c:pt>
                <c:pt idx="191">
                  <c:v>5.6090648928966207</c:v>
                </c:pt>
                <c:pt idx="192">
                  <c:v>5.5982549177629375</c:v>
                </c:pt>
                <c:pt idx="193">
                  <c:v>5.0866100563682446</c:v>
                </c:pt>
                <c:pt idx="194">
                  <c:v>5.3351700588569093</c:v>
                </c:pt>
                <c:pt idx="195">
                  <c:v>5.0148430787229437</c:v>
                </c:pt>
                <c:pt idx="196">
                  <c:v>4.8860566476931631</c:v>
                </c:pt>
                <c:pt idx="197">
                  <c:v>4.6777807052660805</c:v>
                </c:pt>
                <c:pt idx="198">
                  <c:v>4.5128616245228139</c:v>
                </c:pt>
                <c:pt idx="199">
                  <c:v>4.3410351573355648</c:v>
                </c:pt>
                <c:pt idx="200">
                  <c:v>4.1924649719311464</c:v>
                </c:pt>
                <c:pt idx="201">
                  <c:v>4.0835460514500745</c:v>
                </c:pt>
                <c:pt idx="202">
                  <c:v>3.9817156915734691</c:v>
                </c:pt>
                <c:pt idx="203">
                  <c:v>3.87942606879415</c:v>
                </c:pt>
                <c:pt idx="204">
                  <c:v>3.7569619513137056</c:v>
                </c:pt>
                <c:pt idx="205">
                  <c:v>3.6631401790831908</c:v>
                </c:pt>
                <c:pt idx="206">
                  <c:v>3.5826944167554746</c:v>
                </c:pt>
                <c:pt idx="207">
                  <c:v>3.4838614232829257</c:v>
                </c:pt>
                <c:pt idx="208">
                  <c:v>3.4039529924545611</c:v>
                </c:pt>
                <c:pt idx="209">
                  <c:v>3.3233978304179819</c:v>
                </c:pt>
                <c:pt idx="210">
                  <c:v>3.2444300193712001</c:v>
                </c:pt>
                <c:pt idx="211">
                  <c:v>3.175483671992791</c:v>
                </c:pt>
                <c:pt idx="212">
                  <c:v>3.1154311850816665</c:v>
                </c:pt>
                <c:pt idx="213">
                  <c:v>3.0549747987575375</c:v>
                </c:pt>
                <c:pt idx="214">
                  <c:v>2.99978290702777</c:v>
                </c:pt>
                <c:pt idx="215">
                  <c:v>2.9495429052142699</c:v>
                </c:pt>
                <c:pt idx="216">
                  <c:v>2.902673264284227</c:v>
                </c:pt>
                <c:pt idx="217">
                  <c:v>2.8626458886292672</c:v>
                </c:pt>
                <c:pt idx="218">
                  <c:v>2.8293862966225949</c:v>
                </c:pt>
                <c:pt idx="219">
                  <c:v>2.8051805104379648</c:v>
                </c:pt>
                <c:pt idx="220">
                  <c:v>2.792204114795291</c:v>
                </c:pt>
                <c:pt idx="221">
                  <c:v>2.7892268195298255</c:v>
                </c:pt>
                <c:pt idx="222">
                  <c:v>2.7957714572930406</c:v>
                </c:pt>
                <c:pt idx="223">
                  <c:v>2.8125638902262917</c:v>
                </c:pt>
                <c:pt idx="224">
                  <c:v>2.8360042453582563</c:v>
                </c:pt>
                <c:pt idx="225">
                  <c:v>2.8546481834415389</c:v>
                </c:pt>
                <c:pt idx="226">
                  <c:v>2.8688948379062689</c:v>
                </c:pt>
                <c:pt idx="227">
                  <c:v>2.8674201523402632</c:v>
                </c:pt>
                <c:pt idx="228">
                  <c:v>2.8473448011827096</c:v>
                </c:pt>
                <c:pt idx="229">
                  <c:v>2.810397407478419</c:v>
                </c:pt>
                <c:pt idx="230">
                  <c:v>2.7623054913359435</c:v>
                </c:pt>
                <c:pt idx="231">
                  <c:v>2.7061956400806633</c:v>
                </c:pt>
                <c:pt idx="232">
                  <c:v>2.6485902480745609</c:v>
                </c:pt>
                <c:pt idx="233">
                  <c:v>2.5918957729239493</c:v>
                </c:pt>
                <c:pt idx="234">
                  <c:v>2.5378416789735194</c:v>
                </c:pt>
                <c:pt idx="235">
                  <c:v>2.4873689601907789</c:v>
                </c:pt>
                <c:pt idx="236">
                  <c:v>2.4381237821009831</c:v>
                </c:pt>
                <c:pt idx="237">
                  <c:v>2.3922448275535273</c:v>
                </c:pt>
                <c:pt idx="238">
                  <c:v>2.3518938082662841</c:v>
                </c:pt>
                <c:pt idx="239">
                  <c:v>2.3156304693341907</c:v>
                </c:pt>
                <c:pt idx="240">
                  <c:v>2.2833206855321753</c:v>
                </c:pt>
                <c:pt idx="241">
                  <c:v>2.2553784858870718</c:v>
                </c:pt>
                <c:pt idx="242">
                  <c:v>2.2294719898175535</c:v>
                </c:pt>
                <c:pt idx="243">
                  <c:v>2.2061677239712485</c:v>
                </c:pt>
                <c:pt idx="244">
                  <c:v>2.1860855799513965</c:v>
                </c:pt>
                <c:pt idx="245">
                  <c:v>2.1684117448843656</c:v>
                </c:pt>
                <c:pt idx="246">
                  <c:v>2.1520080543334354</c:v>
                </c:pt>
                <c:pt idx="247">
                  <c:v>2.1379760144679811</c:v>
                </c:pt>
                <c:pt idx="248">
                  <c:v>2.1257675818375841</c:v>
                </c:pt>
                <c:pt idx="249">
                  <c:v>2.1145087372905245</c:v>
                </c:pt>
                <c:pt idx="250">
                  <c:v>2.1062604246892023</c:v>
                </c:pt>
                <c:pt idx="251">
                  <c:v>2.0998077168924278</c:v>
                </c:pt>
                <c:pt idx="252">
                  <c:v>2.0943012398158394</c:v>
                </c:pt>
                <c:pt idx="253">
                  <c:v>2.0912523392011675</c:v>
                </c:pt>
                <c:pt idx="254">
                  <c:v>2.0883204858491835</c:v>
                </c:pt>
                <c:pt idx="255">
                  <c:v>2.0866577720062014</c:v>
                </c:pt>
                <c:pt idx="256">
                  <c:v>2.0862073332296882</c:v>
                </c:pt>
                <c:pt idx="257">
                  <c:v>2.0858420261668495</c:v>
                </c:pt>
                <c:pt idx="258">
                  <c:v>2.0859955235874175</c:v>
                </c:pt>
                <c:pt idx="259">
                  <c:v>2.0865252415096793</c:v>
                </c:pt>
                <c:pt idx="260">
                  <c:v>2.0865146408169051</c:v>
                </c:pt>
                <c:pt idx="261">
                  <c:v>2.085757361152381</c:v>
                </c:pt>
                <c:pt idx="262">
                  <c:v>2.0849168983487996</c:v>
                </c:pt>
                <c:pt idx="263">
                  <c:v>2.0837356031291892</c:v>
                </c:pt>
                <c:pt idx="264">
                  <c:v>2.0820693315972698</c:v>
                </c:pt>
                <c:pt idx="265">
                  <c:v>2.0796261914480385</c:v>
                </c:pt>
                <c:pt idx="266">
                  <c:v>2.0766057145292502</c:v>
                </c:pt>
                <c:pt idx="267">
                  <c:v>2.0723166060259941</c:v>
                </c:pt>
                <c:pt idx="268">
                  <c:v>2.0682828505331718</c:v>
                </c:pt>
                <c:pt idx="269">
                  <c:v>2.0639137251289239</c:v>
                </c:pt>
                <c:pt idx="270">
                  <c:v>2.0590404818419419</c:v>
                </c:pt>
                <c:pt idx="271">
                  <c:v>2.0544378694429364</c:v>
                </c:pt>
                <c:pt idx="272">
                  <c:v>2.0496254081886032</c:v>
                </c:pt>
                <c:pt idx="273">
                  <c:v>2.0440045531005171</c:v>
                </c:pt>
                <c:pt idx="274">
                  <c:v>2.0394911698518237</c:v>
                </c:pt>
                <c:pt idx="275">
                  <c:v>2.0351748821166114</c:v>
                </c:pt>
                <c:pt idx="276">
                  <c:v>2.0307705201373567</c:v>
                </c:pt>
                <c:pt idx="277">
                  <c:v>2.0273159078305016</c:v>
                </c:pt>
                <c:pt idx="278">
                  <c:v>2.0238289119513975</c:v>
                </c:pt>
                <c:pt idx="279">
                  <c:v>2.0209754616907341</c:v>
                </c:pt>
                <c:pt idx="280">
                  <c:v>2.0191561387938584</c:v>
                </c:pt>
                <c:pt idx="281">
                  <c:v>2.0178961835566445</c:v>
                </c:pt>
                <c:pt idx="282">
                  <c:v>2.0177694839767502</c:v>
                </c:pt>
                <c:pt idx="283">
                  <c:v>2.0186480911703719</c:v>
                </c:pt>
                <c:pt idx="284">
                  <c:v>2.018942867861186</c:v>
                </c:pt>
                <c:pt idx="285">
                  <c:v>2.0199420608101377</c:v>
                </c:pt>
                <c:pt idx="286">
                  <c:v>2.0214862408397329</c:v>
                </c:pt>
                <c:pt idx="287">
                  <c:v>2.0231870815206747</c:v>
                </c:pt>
                <c:pt idx="288">
                  <c:v>2.0234666196080622</c:v>
                </c:pt>
                <c:pt idx="289">
                  <c:v>2.023695883447997</c:v>
                </c:pt>
                <c:pt idx="290">
                  <c:v>2.0231092095119401</c:v>
                </c:pt>
                <c:pt idx="291">
                  <c:v>2.0207749626975526</c:v>
                </c:pt>
                <c:pt idx="292">
                  <c:v>2.0179504946938165</c:v>
                </c:pt>
                <c:pt idx="293">
                  <c:v>2.0148835260775901</c:v>
                </c:pt>
                <c:pt idx="294">
                  <c:v>2.0096611452123985</c:v>
                </c:pt>
                <c:pt idx="295">
                  <c:v>2.0046807708451997</c:v>
                </c:pt>
                <c:pt idx="296">
                  <c:v>1.9987856747138211</c:v>
                </c:pt>
                <c:pt idx="297">
                  <c:v>1.9918343400121001</c:v>
                </c:pt>
                <c:pt idx="298">
                  <c:v>1.9855592712360253</c:v>
                </c:pt>
                <c:pt idx="299">
                  <c:v>1.9791417180816842</c:v>
                </c:pt>
                <c:pt idx="300">
                  <c:v>1.972177615288027</c:v>
                </c:pt>
                <c:pt idx="301">
                  <c:v>1.966395326167629</c:v>
                </c:pt>
                <c:pt idx="302">
                  <c:v>1.9599874032705298</c:v>
                </c:pt>
                <c:pt idx="303">
                  <c:v>1.9541296075506396</c:v>
                </c:pt>
                <c:pt idx="304">
                  <c:v>1.9490444023574105</c:v>
                </c:pt>
                <c:pt idx="305">
                  <c:v>1.9443235757966717</c:v>
                </c:pt>
                <c:pt idx="306">
                  <c:v>1.9400391970850599</c:v>
                </c:pt>
                <c:pt idx="307">
                  <c:v>1.9365015129184744</c:v>
                </c:pt>
                <c:pt idx="308">
                  <c:v>1.9330147459901013</c:v>
                </c:pt>
                <c:pt idx="309">
                  <c:v>1.9301913535141757</c:v>
                </c:pt>
                <c:pt idx="310">
                  <c:v>1.9283941150822606</c:v>
                </c:pt>
                <c:pt idx="311">
                  <c:v>1.9265749432540187</c:v>
                </c:pt>
                <c:pt idx="312">
                  <c:v>1.9254358743797626</c:v>
                </c:pt>
                <c:pt idx="313">
                  <c:v>1.9249642740778092</c:v>
                </c:pt>
                <c:pt idx="314">
                  <c:v>1.9248473671873956</c:v>
                </c:pt>
                <c:pt idx="315">
                  <c:v>1.9249971598116542</c:v>
                </c:pt>
                <c:pt idx="316">
                  <c:v>1.9258933404744503</c:v>
                </c:pt>
                <c:pt idx="317">
                  <c:v>1.927073997397913</c:v>
                </c:pt>
                <c:pt idx="318">
                  <c:v>1.9282063327589798</c:v>
                </c:pt>
                <c:pt idx="319">
                  <c:v>1.9298882172177998</c:v>
                </c:pt>
                <c:pt idx="320">
                  <c:v>1.9314950305145968</c:v>
                </c:pt>
                <c:pt idx="321">
                  <c:v>1.9332195149513671</c:v>
                </c:pt>
                <c:pt idx="322">
                  <c:v>1.9353585975290724</c:v>
                </c:pt>
                <c:pt idx="323">
                  <c:v>1.9375985393042723</c:v>
                </c:pt>
                <c:pt idx="324">
                  <c:v>1.9396950906169055</c:v>
                </c:pt>
                <c:pt idx="325">
                  <c:v>1.9420373688892634</c:v>
                </c:pt>
                <c:pt idx="326">
                  <c:v>1.9445375704423264</c:v>
                </c:pt>
                <c:pt idx="327">
                  <c:v>1.9466295628342081</c:v>
                </c:pt>
                <c:pt idx="328">
                  <c:v>1.9493534840147397</c:v>
                </c:pt>
                <c:pt idx="329">
                  <c:v>1.9520323722705326</c:v>
                </c:pt>
                <c:pt idx="330">
                  <c:v>1.9541608697506174</c:v>
                </c:pt>
                <c:pt idx="331">
                  <c:v>1.9570820693667765</c:v>
                </c:pt>
                <c:pt idx="332">
                  <c:v>1.9593422888917746</c:v>
                </c:pt>
                <c:pt idx="333">
                  <c:v>1.9616342112211838</c:v>
                </c:pt>
                <c:pt idx="334">
                  <c:v>1.9642021681526085</c:v>
                </c:pt>
                <c:pt idx="335">
                  <c:v>1.9665521177120162</c:v>
                </c:pt>
                <c:pt idx="336">
                  <c:v>1.9683451687724338</c:v>
                </c:pt>
                <c:pt idx="337">
                  <c:v>1.9707704851323546</c:v>
                </c:pt>
                <c:pt idx="338">
                  <c:v>1.973095109030218</c:v>
                </c:pt>
                <c:pt idx="339">
                  <c:v>1.9748416560265702</c:v>
                </c:pt>
                <c:pt idx="340">
                  <c:v>1.9766734490499722</c:v>
                </c:pt>
                <c:pt idx="341">
                  <c:v>1.9783311737639346</c:v>
                </c:pt>
                <c:pt idx="342">
                  <c:v>1.979825238809533</c:v>
                </c:pt>
                <c:pt idx="343">
                  <c:v>1.981436800025812</c:v>
                </c:pt>
                <c:pt idx="344">
                  <c:v>1.9829165526902528</c:v>
                </c:pt>
                <c:pt idx="345">
                  <c:v>1.9839030730071212</c:v>
                </c:pt>
                <c:pt idx="346">
                  <c:v>1.9850512581242445</c:v>
                </c:pt>
                <c:pt idx="347">
                  <c:v>1.9864423599751686</c:v>
                </c:pt>
                <c:pt idx="348">
                  <c:v>1.9875128818324146</c:v>
                </c:pt>
                <c:pt idx="349">
                  <c:v>1.9886579699346472</c:v>
                </c:pt>
                <c:pt idx="350">
                  <c:v>1.9896449118180268</c:v>
                </c:pt>
                <c:pt idx="351">
                  <c:v>1.9902942116094819</c:v>
                </c:pt>
                <c:pt idx="352">
                  <c:v>1.9911231600953003</c:v>
                </c:pt>
                <c:pt idx="353">
                  <c:v>1.9920944029780876</c:v>
                </c:pt>
                <c:pt idx="354">
                  <c:v>1.9920517590313611</c:v>
                </c:pt>
                <c:pt idx="355">
                  <c:v>1.9928456226251909</c:v>
                </c:pt>
                <c:pt idx="356">
                  <c:v>1.9931020175211485</c:v>
                </c:pt>
                <c:pt idx="357">
                  <c:v>1.9928627109098274</c:v>
                </c:pt>
                <c:pt idx="358">
                  <c:v>1.9929267979662355</c:v>
                </c:pt>
                <c:pt idx="359">
                  <c:v>1.9924527775401972</c:v>
                </c:pt>
                <c:pt idx="360">
                  <c:v>1.9921882344026651</c:v>
                </c:pt>
                <c:pt idx="361">
                  <c:v>1.9917959832461751</c:v>
                </c:pt>
                <c:pt idx="362">
                  <c:v>1.9908721830578948</c:v>
                </c:pt>
                <c:pt idx="363">
                  <c:v>1.9900055140724129</c:v>
                </c:pt>
                <c:pt idx="364">
                  <c:v>1.9890135188266733</c:v>
                </c:pt>
                <c:pt idx="365">
                  <c:v>1.9879477442048668</c:v>
                </c:pt>
                <c:pt idx="366">
                  <c:v>1.9866865774676949</c:v>
                </c:pt>
                <c:pt idx="367">
                  <c:v>1.9854122642000263</c:v>
                </c:pt>
                <c:pt idx="368">
                  <c:v>1.9840411974007779</c:v>
                </c:pt>
                <c:pt idx="369">
                  <c:v>1.9824074491488959</c:v>
                </c:pt>
                <c:pt idx="370">
                  <c:v>1.9807590496041492</c:v>
                </c:pt>
                <c:pt idx="371">
                  <c:v>1.9792783361928148</c:v>
                </c:pt>
                <c:pt idx="372">
                  <c:v>1.9772294422701526</c:v>
                </c:pt>
                <c:pt idx="373">
                  <c:v>1.9756046486724437</c:v>
                </c:pt>
                <c:pt idx="374">
                  <c:v>1.9734463081828022</c:v>
                </c:pt>
                <c:pt idx="375">
                  <c:v>1.9708923102844629</c:v>
                </c:pt>
                <c:pt idx="376">
                  <c:v>1.9688825095057898</c:v>
                </c:pt>
                <c:pt idx="377">
                  <c:v>1.9663591515408201</c:v>
                </c:pt>
                <c:pt idx="378">
                  <c:v>1.9639422899283951</c:v>
                </c:pt>
                <c:pt idx="379">
                  <c:v>1.9620041129906642</c:v>
                </c:pt>
                <c:pt idx="380">
                  <c:v>1.9593343793260154</c:v>
                </c:pt>
                <c:pt idx="381">
                  <c:v>1.9565551942177308</c:v>
                </c:pt>
                <c:pt idx="382">
                  <c:v>1.9541725936558081</c:v>
                </c:pt>
                <c:pt idx="383">
                  <c:v>1.951756354517503</c:v>
                </c:pt>
                <c:pt idx="384">
                  <c:v>1.9492182337223163</c:v>
                </c:pt>
                <c:pt idx="385">
                  <c:v>1.9471060747810343</c:v>
                </c:pt>
                <c:pt idx="386">
                  <c:v>1.9449926594732612</c:v>
                </c:pt>
                <c:pt idx="387">
                  <c:v>1.9427029369462216</c:v>
                </c:pt>
                <c:pt idx="388">
                  <c:v>1.9408002240125113</c:v>
                </c:pt>
                <c:pt idx="389">
                  <c:v>1.9391133769953377</c:v>
                </c:pt>
                <c:pt idx="390">
                  <c:v>1.9370384090590582</c:v>
                </c:pt>
                <c:pt idx="391">
                  <c:v>1.9357329925745466</c:v>
                </c:pt>
                <c:pt idx="392">
                  <c:v>1.9346033025875655</c:v>
                </c:pt>
                <c:pt idx="393">
                  <c:v>1.9331152568702286</c:v>
                </c:pt>
                <c:pt idx="394">
                  <c:v>1.9324679277985402</c:v>
                </c:pt>
                <c:pt idx="395">
                  <c:v>1.9315989003173784</c:v>
                </c:pt>
                <c:pt idx="396">
                  <c:v>1.9305946308225617</c:v>
                </c:pt>
                <c:pt idx="397">
                  <c:v>1.9306538590231499</c:v>
                </c:pt>
                <c:pt idx="398">
                  <c:v>1.9303873957070758</c:v>
                </c:pt>
                <c:pt idx="399">
                  <c:v>1.9301173983198849</c:v>
                </c:pt>
                <c:pt idx="400">
                  <c:v>1.9303540992850021</c:v>
                </c:pt>
                <c:pt idx="401">
                  <c:v>1.9305095044329881</c:v>
                </c:pt>
                <c:pt idx="402">
                  <c:v>1.9310019879222757</c:v>
                </c:pt>
                <c:pt idx="403">
                  <c:v>1.9319292229788898</c:v>
                </c:pt>
                <c:pt idx="404">
                  <c:v>1.9326426859624597</c:v>
                </c:pt>
                <c:pt idx="405">
                  <c:v>1.9334728173976448</c:v>
                </c:pt>
                <c:pt idx="406">
                  <c:v>1.9347677104154912</c:v>
                </c:pt>
                <c:pt idx="407">
                  <c:v>1.9360702242950674</c:v>
                </c:pt>
                <c:pt idx="408">
                  <c:v>1.9377339812145866</c:v>
                </c:pt>
                <c:pt idx="409">
                  <c:v>1.9397139904886114</c:v>
                </c:pt>
                <c:pt idx="410">
                  <c:v>1.9415587906867178</c:v>
                </c:pt>
                <c:pt idx="411">
                  <c:v>1.9436555213397455</c:v>
                </c:pt>
                <c:pt idx="412">
                  <c:v>1.9461305546156233</c:v>
                </c:pt>
                <c:pt idx="413">
                  <c:v>1.9482533831937117</c:v>
                </c:pt>
                <c:pt idx="414">
                  <c:v>1.9504873774450444</c:v>
                </c:pt>
                <c:pt idx="415">
                  <c:v>1.9533214795818714</c:v>
                </c:pt>
                <c:pt idx="416">
                  <c:v>1.9559426213155404</c:v>
                </c:pt>
                <c:pt idx="417">
                  <c:v>1.9585046755484001</c:v>
                </c:pt>
                <c:pt idx="418">
                  <c:v>1.9616739704911901</c:v>
                </c:pt>
                <c:pt idx="419">
                  <c:v>1.9646142939028388</c:v>
                </c:pt>
                <c:pt idx="420">
                  <c:v>1.9676310907635723</c:v>
                </c:pt>
                <c:pt idx="421">
                  <c:v>1.9705878114555717</c:v>
                </c:pt>
                <c:pt idx="422">
                  <c:v>1.9737201137774474</c:v>
                </c:pt>
                <c:pt idx="423">
                  <c:v>1.9768710539895045</c:v>
                </c:pt>
                <c:pt idx="424">
                  <c:v>1.9798625527158107</c:v>
                </c:pt>
                <c:pt idx="425">
                  <c:v>1.983033480377004</c:v>
                </c:pt>
                <c:pt idx="426">
                  <c:v>1.9857819766629323</c:v>
                </c:pt>
                <c:pt idx="427">
                  <c:v>1.9887468298725028</c:v>
                </c:pt>
                <c:pt idx="428">
                  <c:v>1.9918684377593376</c:v>
                </c:pt>
                <c:pt idx="429">
                  <c:v>1.9947336670272311</c:v>
                </c:pt>
                <c:pt idx="430">
                  <c:v>1.997695677433887</c:v>
                </c:pt>
                <c:pt idx="431">
                  <c:v>2.0002128564502226</c:v>
                </c:pt>
                <c:pt idx="432">
                  <c:v>2.0024388843664118</c:v>
                </c:pt>
                <c:pt idx="433">
                  <c:v>2.0047949259945148</c:v>
                </c:pt>
                <c:pt idx="434">
                  <c:v>2.0067534013816162</c:v>
                </c:pt>
                <c:pt idx="435">
                  <c:v>2.0087384731437044</c:v>
                </c:pt>
                <c:pt idx="436">
                  <c:v>2.0107148538747679</c:v>
                </c:pt>
                <c:pt idx="437">
                  <c:v>2.0120657347678415</c:v>
                </c:pt>
                <c:pt idx="438">
                  <c:v>2.0131879722387116</c:v>
                </c:pt>
                <c:pt idx="439">
                  <c:v>2.0141515626053668</c:v>
                </c:pt>
                <c:pt idx="440">
                  <c:v>2.0147307447211524</c:v>
                </c:pt>
                <c:pt idx="441">
                  <c:v>2.0152072405984738</c:v>
                </c:pt>
                <c:pt idx="442">
                  <c:v>2.0154546851854831</c:v>
                </c:pt>
                <c:pt idx="443">
                  <c:v>2.0149689273100564</c:v>
                </c:pt>
                <c:pt idx="444">
                  <c:v>2.0142637468772362</c:v>
                </c:pt>
                <c:pt idx="445">
                  <c:v>2.0138645028502</c:v>
                </c:pt>
                <c:pt idx="446">
                  <c:v>2.0131163485879475</c:v>
                </c:pt>
                <c:pt idx="447">
                  <c:v>2.0119407245330692</c:v>
                </c:pt>
                <c:pt idx="448">
                  <c:v>2.0109018540236447</c:v>
                </c:pt>
                <c:pt idx="449">
                  <c:v>2.0094569238479374</c:v>
                </c:pt>
                <c:pt idx="450">
                  <c:v>2.0079415860647045</c:v>
                </c:pt>
                <c:pt idx="451">
                  <c:v>2.0064844132943667</c:v>
                </c:pt>
                <c:pt idx="452">
                  <c:v>2.0047773617106857</c:v>
                </c:pt>
                <c:pt idx="453">
                  <c:v>2.0033964002358</c:v>
                </c:pt>
                <c:pt idx="454">
                  <c:v>2.0019674608770446</c:v>
                </c:pt>
                <c:pt idx="455">
                  <c:v>2.0002128564502226</c:v>
                </c:pt>
                <c:pt idx="456">
                  <c:v>1.998422038237164</c:v>
                </c:pt>
                <c:pt idx="457">
                  <c:v>1.9969015308392697</c:v>
                </c:pt>
                <c:pt idx="458">
                  <c:v>1.9949310794654609</c:v>
                </c:pt>
                <c:pt idx="459">
                  <c:v>1.9926747767493622</c:v>
                </c:pt>
                <c:pt idx="460">
                  <c:v>1.9912465748758252</c:v>
                </c:pt>
                <c:pt idx="461">
                  <c:v>1.9895770672185349</c:v>
                </c:pt>
                <c:pt idx="462">
                  <c:v>1.9875972870688454</c:v>
                </c:pt>
                <c:pt idx="463">
                  <c:v>1.9859207000192352</c:v>
                </c:pt>
                <c:pt idx="464">
                  <c:v>1.9840914353466279</c:v>
                </c:pt>
                <c:pt idx="465">
                  <c:v>1.9823991081591821</c:v>
                </c:pt>
                <c:pt idx="466">
                  <c:v>1.9808961775160636</c:v>
                </c:pt>
                <c:pt idx="467">
                  <c:v>1.9791541361342277</c:v>
                </c:pt>
                <c:pt idx="468">
                  <c:v>1.9775798776009581</c:v>
                </c:pt>
                <c:pt idx="469">
                  <c:v>1.9764471372029944</c:v>
                </c:pt>
                <c:pt idx="470">
                  <c:v>1.9752270869203683</c:v>
                </c:pt>
                <c:pt idx="471">
                  <c:v>1.9741331920209235</c:v>
                </c:pt>
                <c:pt idx="472">
                  <c:v>1.9733155962488869</c:v>
                </c:pt>
                <c:pt idx="473">
                  <c:v>1.9723528087827671</c:v>
                </c:pt>
                <c:pt idx="474">
                  <c:v>1.9716117751173934</c:v>
                </c:pt>
                <c:pt idx="475">
                  <c:v>1.971477547181878</c:v>
                </c:pt>
                <c:pt idx="476">
                  <c:v>1.9708801262313291</c:v>
                </c:pt>
                <c:pt idx="477">
                  <c:v>1.970486359270718</c:v>
                </c:pt>
                <c:pt idx="478">
                  <c:v>1.9706811684016325</c:v>
                </c:pt>
                <c:pt idx="479">
                  <c:v>1.9704457850316961</c:v>
                </c:pt>
                <c:pt idx="480">
                  <c:v>1.9704376706387525</c:v>
                </c:pt>
                <c:pt idx="481">
                  <c:v>1.9706892873454256</c:v>
                </c:pt>
                <c:pt idx="482">
                  <c:v>1.9707542443604331</c:v>
                </c:pt>
                <c:pt idx="483">
                  <c:v>1.971384018905787</c:v>
                </c:pt>
                <c:pt idx="484">
                  <c:v>1.9719577049092505</c:v>
                </c:pt>
                <c:pt idx="485">
                  <c:v>1.9723161345284503</c:v>
                </c:pt>
                <c:pt idx="486">
                  <c:v>1.9728094587677896</c:v>
                </c:pt>
                <c:pt idx="487">
                  <c:v>1.9732012555697815</c:v>
                </c:pt>
                <c:pt idx="488">
                  <c:v>1.973683323883201</c:v>
                </c:pt>
                <c:pt idx="489">
                  <c:v>1.9744238091127249</c:v>
                </c:pt>
                <c:pt idx="490">
                  <c:v>1.9749769279114064</c:v>
                </c:pt>
                <c:pt idx="491">
                  <c:v>1.9752024747256434</c:v>
                </c:pt>
                <c:pt idx="492">
                  <c:v>1.975489703822509</c:v>
                </c:pt>
                <c:pt idx="493">
                  <c:v>1.97571962395292</c:v>
                </c:pt>
                <c:pt idx="494">
                  <c:v>1.975822306181062</c:v>
                </c:pt>
                <c:pt idx="495">
                  <c:v>1.9759044694470504</c:v>
                </c:pt>
                <c:pt idx="496">
                  <c:v>1.9758880355502619</c:v>
                </c:pt>
                <c:pt idx="497">
                  <c:v>1.975391203873442</c:v>
                </c:pt>
                <c:pt idx="498">
                  <c:v>1.9747596935672516</c:v>
                </c:pt>
                <c:pt idx="499">
                  <c:v>1.9744647567261007</c:v>
                </c:pt>
                <c:pt idx="500">
                  <c:v>1.973409541474846</c:v>
                </c:pt>
                <c:pt idx="501">
                  <c:v>1.9723691094454974</c:v>
                </c:pt>
                <c:pt idx="502">
                  <c:v>1.9714287473074623</c:v>
                </c:pt>
                <c:pt idx="503">
                  <c:v>1.9697282476284064</c:v>
                </c:pt>
                <c:pt idx="504">
                  <c:v>1.9681836924943152</c:v>
                </c:pt>
                <c:pt idx="505">
                  <c:v>1.9665762445130504</c:v>
                </c:pt>
                <c:pt idx="506">
                  <c:v>1.9643781740240767</c:v>
                </c:pt>
                <c:pt idx="507">
                  <c:v>1.9623464532966004</c:v>
                </c:pt>
                <c:pt idx="508">
                  <c:v>1.9600072072113945</c:v>
                </c:pt>
                <c:pt idx="509">
                  <c:v>1.9570702666568403</c:v>
                </c:pt>
                <c:pt idx="510">
                  <c:v>1.9542312179295844</c:v>
                </c:pt>
                <c:pt idx="511">
                  <c:v>1.9511349850251689</c:v>
                </c:pt>
                <c:pt idx="512">
                  <c:v>1.9477448054953224</c:v>
                </c:pt>
                <c:pt idx="513">
                  <c:v>1.9442548141907661</c:v>
                </c:pt>
                <c:pt idx="514">
                  <c:v>1.9405653371233904</c:v>
                </c:pt>
                <c:pt idx="515">
                  <c:v>1.9363214447180217</c:v>
                </c:pt>
                <c:pt idx="516">
                  <c:v>1.9317510402207438</c:v>
                </c:pt>
                <c:pt idx="517">
                  <c:v>1.9269638626163261</c:v>
                </c:pt>
                <c:pt idx="518">
                  <c:v>1.921927619286163</c:v>
                </c:pt>
                <c:pt idx="519">
                  <c:v>1.9168845477786667</c:v>
                </c:pt>
                <c:pt idx="520">
                  <c:v>1.9115201570556677</c:v>
                </c:pt>
                <c:pt idx="521">
                  <c:v>1.905493933545545</c:v>
                </c:pt>
                <c:pt idx="522">
                  <c:v>1.8995777562356404</c:v>
                </c:pt>
                <c:pt idx="523">
                  <c:v>1.8937818964168425</c:v>
                </c:pt>
                <c:pt idx="524">
                  <c:v>1.8871069048019551</c:v>
                </c:pt>
                <c:pt idx="525">
                  <c:v>1.8804834802494463</c:v>
                </c:pt>
                <c:pt idx="526">
                  <c:v>1.8739985432123256</c:v>
                </c:pt>
                <c:pt idx="527">
                  <c:v>1.8666080101995264</c:v>
                </c:pt>
                <c:pt idx="528">
                  <c:v>1.8594196853121614</c:v>
                </c:pt>
                <c:pt idx="529">
                  <c:v>1.8525122716022155</c:v>
                </c:pt>
                <c:pt idx="530">
                  <c:v>1.8448401456790433</c:v>
                </c:pt>
                <c:pt idx="531">
                  <c:v>1.8378330322651768</c:v>
                </c:pt>
                <c:pt idx="532">
                  <c:v>1.8308489150968663</c:v>
                </c:pt>
                <c:pt idx="533">
                  <c:v>1.8236771789650108</c:v>
                </c:pt>
                <c:pt idx="534">
                  <c:v>1.8166931360703982</c:v>
                </c:pt>
                <c:pt idx="535">
                  <c:v>1.8097047280557634</c:v>
                </c:pt>
                <c:pt idx="536">
                  <c:v>1.8028407855371658</c:v>
                </c:pt>
                <c:pt idx="537">
                  <c:v>1.7960836406103997</c:v>
                </c:pt>
                <c:pt idx="538">
                  <c:v>1.7896386682870091</c:v>
                </c:pt>
                <c:pt idx="539">
                  <c:v>1.7832141197616049</c:v>
                </c:pt>
                <c:pt idx="540">
                  <c:v>1.7771847185949998</c:v>
                </c:pt>
                <c:pt idx="541">
                  <c:v>1.7710301957866879</c:v>
                </c:pt>
                <c:pt idx="542">
                  <c:v>1.7653764336412108</c:v>
                </c:pt>
                <c:pt idx="543">
                  <c:v>1.760267693714382</c:v>
                </c:pt>
                <c:pt idx="544">
                  <c:v>1.75508984000707</c:v>
                </c:pt>
                <c:pt idx="545">
                  <c:v>1.7503027964019235</c:v>
                </c:pt>
                <c:pt idx="546">
                  <c:v>1.7455147635892914</c:v>
                </c:pt>
                <c:pt idx="547">
                  <c:v>1.7406570237227155</c:v>
                </c:pt>
                <c:pt idx="548">
                  <c:v>1.7362432450837271</c:v>
                </c:pt>
                <c:pt idx="549">
                  <c:v>1.732391848931452</c:v>
                </c:pt>
                <c:pt idx="550">
                  <c:v>1.7284929522694947</c:v>
                </c:pt>
                <c:pt idx="551">
                  <c:v>1.7252119571568525</c:v>
                </c:pt>
                <c:pt idx="552">
                  <c:v>1.7220517329429665</c:v>
                </c:pt>
                <c:pt idx="553">
                  <c:v>1.7186052500471312</c:v>
                </c:pt>
                <c:pt idx="554">
                  <c:v>1.7155624979825275</c:v>
                </c:pt>
                <c:pt idx="555">
                  <c:v>1.7130094116407815</c:v>
                </c:pt>
                <c:pt idx="556">
                  <c:v>1.7104132769009177</c:v>
                </c:pt>
                <c:pt idx="557">
                  <c:v>1.7081518251589518</c:v>
                </c:pt>
                <c:pt idx="558">
                  <c:v>1.7059947673869662</c:v>
                </c:pt>
                <c:pt idx="559">
                  <c:v>1.7036573602396619</c:v>
                </c:pt>
                <c:pt idx="560">
                  <c:v>1.7019048719697674</c:v>
                </c:pt>
                <c:pt idx="561">
                  <c:v>1.7005428234746247</c:v>
                </c:pt>
                <c:pt idx="562">
                  <c:v>1.6990981401091363</c:v>
                </c:pt>
                <c:pt idx="563">
                  <c:v>1.6976690713156006</c:v>
                </c:pt>
                <c:pt idx="564">
                  <c:v>1.6966289636398941</c:v>
                </c:pt>
                <c:pt idx="565">
                  <c:v>1.6954663895934823</c:v>
                </c:pt>
                <c:pt idx="566">
                  <c:v>1.6942661039300737</c:v>
                </c:pt>
                <c:pt idx="567">
                  <c:v>1.6935127816432385</c:v>
                </c:pt>
                <c:pt idx="568">
                  <c:v>1.692839974963984</c:v>
                </c:pt>
                <c:pt idx="569">
                  <c:v>1.6924098394927898</c:v>
                </c:pt>
                <c:pt idx="570">
                  <c:v>1.6921297315751316</c:v>
                </c:pt>
                <c:pt idx="571">
                  <c:v>1.691444123023532</c:v>
                </c:pt>
                <c:pt idx="572">
                  <c:v>1.6909727280045919</c:v>
                </c:pt>
                <c:pt idx="573">
                  <c:v>1.6910537459348622</c:v>
                </c:pt>
                <c:pt idx="574">
                  <c:v>1.6908959881150827</c:v>
                </c:pt>
                <c:pt idx="575">
                  <c:v>1.6911475750557767</c:v>
                </c:pt>
                <c:pt idx="576">
                  <c:v>1.691337427772406</c:v>
                </c:pt>
                <c:pt idx="577">
                  <c:v>1.6912158271513549</c:v>
                </c:pt>
                <c:pt idx="578">
                  <c:v>1.6914868084645207</c:v>
                </c:pt>
                <c:pt idx="579">
                  <c:v>1.6918006752636923</c:v>
                </c:pt>
                <c:pt idx="580">
                  <c:v>1.6921382818152113</c:v>
                </c:pt>
                <c:pt idx="581">
                  <c:v>1.6928870803448473</c:v>
                </c:pt>
                <c:pt idx="582">
                  <c:v>1.693199818310686</c:v>
                </c:pt>
                <c:pt idx="583">
                  <c:v>1.6935513817848511</c:v>
                </c:pt>
                <c:pt idx="584">
                  <c:v>1.6942489196314929</c:v>
                </c:pt>
                <c:pt idx="585">
                  <c:v>1.695083142327394</c:v>
                </c:pt>
                <c:pt idx="586">
                  <c:v>1.6958391958514143</c:v>
                </c:pt>
                <c:pt idx="587">
                  <c:v>1.6965749720287207</c:v>
                </c:pt>
                <c:pt idx="588">
                  <c:v>1.6974288252783847</c:v>
                </c:pt>
                <c:pt idx="589">
                  <c:v>1.6981369583991976</c:v>
                </c:pt>
                <c:pt idx="590">
                  <c:v>1.699043840674209</c:v>
                </c:pt>
                <c:pt idx="591">
                  <c:v>1.7002160438317868</c:v>
                </c:pt>
                <c:pt idx="592">
                  <c:v>1.7010530912013582</c:v>
                </c:pt>
                <c:pt idx="593">
                  <c:v>1.702300753904511</c:v>
                </c:pt>
                <c:pt idx="594">
                  <c:v>1.7034642400052105</c:v>
                </c:pt>
                <c:pt idx="595">
                  <c:v>1.7042460286982832</c:v>
                </c:pt>
                <c:pt idx="596">
                  <c:v>1.7053310034545326</c:v>
                </c:pt>
                <c:pt idx="597">
                  <c:v>1.7069093788607381</c:v>
                </c:pt>
                <c:pt idx="598">
                  <c:v>1.707934528244677</c:v>
                </c:pt>
                <c:pt idx="599">
                  <c:v>1.7095780371232312</c:v>
                </c:pt>
                <c:pt idx="600">
                  <c:v>1.7106095127616543</c:v>
                </c:pt>
                <c:pt idx="601">
                  <c:v>1.7118223427521413</c:v>
                </c:pt>
                <c:pt idx="602">
                  <c:v>1.7131260537559123</c:v>
                </c:pt>
                <c:pt idx="603">
                  <c:v>1.7145777258117532</c:v>
                </c:pt>
                <c:pt idx="604">
                  <c:v>1.7158874893213056</c:v>
                </c:pt>
                <c:pt idx="605">
                  <c:v>1.7175863622547409</c:v>
                </c:pt>
                <c:pt idx="606">
                  <c:v>1.7189848234780245</c:v>
                </c:pt>
                <c:pt idx="607">
                  <c:v>1.720330774999121</c:v>
                </c:pt>
                <c:pt idx="608">
                  <c:v>1.7218044830177552</c:v>
                </c:pt>
                <c:pt idx="609">
                  <c:v>1.7234164266161336</c:v>
                </c:pt>
                <c:pt idx="610">
                  <c:v>1.7250712695773451</c:v>
                </c:pt>
                <c:pt idx="611">
                  <c:v>1.7266954068060867</c:v>
                </c:pt>
                <c:pt idx="612">
                  <c:v>1.7282466547861441</c:v>
                </c:pt>
                <c:pt idx="613">
                  <c:v>1.7294585763395527</c:v>
                </c:pt>
                <c:pt idx="614">
                  <c:v>1.7313635333387125</c:v>
                </c:pt>
                <c:pt idx="615">
                  <c:v>1.733175846230907</c:v>
                </c:pt>
                <c:pt idx="616">
                  <c:v>1.734540650507008</c:v>
                </c:pt>
                <c:pt idx="617">
                  <c:v>1.7364964883752181</c:v>
                </c:pt>
                <c:pt idx="618">
                  <c:v>1.7381972759389392</c:v>
                </c:pt>
                <c:pt idx="619">
                  <c:v>1.7397258295238451</c:v>
                </c:pt>
                <c:pt idx="620">
                  <c:v>1.7417387578332693</c:v>
                </c:pt>
                <c:pt idx="621">
                  <c:v>1.743489110174032</c:v>
                </c:pt>
                <c:pt idx="622">
                  <c:v>1.7451016318104107</c:v>
                </c:pt>
                <c:pt idx="623">
                  <c:v>1.7472852859346868</c:v>
                </c:pt>
                <c:pt idx="624">
                  <c:v>1.7489192993614922</c:v>
                </c:pt>
                <c:pt idx="625">
                  <c:v>1.7503027964019235</c:v>
                </c:pt>
                <c:pt idx="626">
                  <c:v>1.7522967180658284</c:v>
                </c:pt>
                <c:pt idx="627">
                  <c:v>1.7541296800628048</c:v>
                </c:pt>
                <c:pt idx="628">
                  <c:v>1.7563692337848977</c:v>
                </c:pt>
                <c:pt idx="629">
                  <c:v>1.7583613910117346</c:v>
                </c:pt>
                <c:pt idx="630">
                  <c:v>1.759965221051168</c:v>
                </c:pt>
                <c:pt idx="631">
                  <c:v>1.761720494937105</c:v>
                </c:pt>
                <c:pt idx="632">
                  <c:v>1.7636920380002736</c:v>
                </c:pt>
                <c:pt idx="633">
                  <c:v>1.7656219357486125</c:v>
                </c:pt>
                <c:pt idx="634">
                  <c:v>1.7674358591132164</c:v>
                </c:pt>
                <c:pt idx="635">
                  <c:v>1.769617505210533</c:v>
                </c:pt>
                <c:pt idx="636">
                  <c:v>1.7714482293109537</c:v>
                </c:pt>
                <c:pt idx="637">
                  <c:v>1.7729518559215593</c:v>
                </c:pt>
                <c:pt idx="638">
                  <c:v>1.7753322933122582</c:v>
                </c:pt>
                <c:pt idx="639">
                  <c:v>1.7772679257381512</c:v>
                </c:pt>
                <c:pt idx="640">
                  <c:v>1.7790816364434474</c:v>
                </c:pt>
                <c:pt idx="641">
                  <c:v>1.7813384783936035</c:v>
                </c:pt>
                <c:pt idx="642">
                  <c:v>1.7833169484867302</c:v>
                </c:pt>
                <c:pt idx="643">
                  <c:v>1.784841137914027</c:v>
                </c:pt>
                <c:pt idx="644">
                  <c:v>1.7869393559669882</c:v>
                </c:pt>
                <c:pt idx="645">
                  <c:v>1.7892802843189983</c:v>
                </c:pt>
                <c:pt idx="646">
                  <c:v>1.7911046991565951</c:v>
                </c:pt>
                <c:pt idx="647">
                  <c:v>1.7932010996184526</c:v>
                </c:pt>
                <c:pt idx="648">
                  <c:v>1.7951857014777206</c:v>
                </c:pt>
                <c:pt idx="649">
                  <c:v>1.7971358566523974</c:v>
                </c:pt>
                <c:pt idx="650">
                  <c:v>1.7991686462941818</c:v>
                </c:pt>
              </c:numCache>
            </c:numRef>
          </c:yVal>
          <c:smooth val="1"/>
          <c:extLst>
            <c:ext xmlns:c16="http://schemas.microsoft.com/office/drawing/2014/chart" uri="{C3380CC4-5D6E-409C-BE32-E72D297353CC}">
              <c16:uniqueId val="{0000000A-4CE0-4FC6-BFAF-1B2B80440321}"/>
            </c:ext>
          </c:extLst>
        </c:ser>
        <c:ser>
          <c:idx val="9"/>
          <c:order val="13"/>
          <c:tx>
            <c:strRef>
              <c:f>'Optical Density'!$Q$1</c:f>
              <c:strCache>
                <c:ptCount val="1"/>
                <c:pt idx="0">
                  <c:v>NEx30x-A</c:v>
                </c:pt>
              </c:strCache>
            </c:strRef>
          </c:tx>
          <c:spPr>
            <a:ln>
              <a:solidFill>
                <a:srgbClr val="FF00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Density'!$Q$2:$Q$652</c:f>
              <c:numCache>
                <c:formatCode>General</c:formatCode>
                <c:ptCount val="651"/>
                <c:pt idx="0">
                  <c:v>5.1109225073499358</c:v>
                </c:pt>
                <c:pt idx="1">
                  <c:v>6.3979400086720375</c:v>
                </c:pt>
                <c:pt idx="2">
                  <c:v>6.2218487496163561</c:v>
                </c:pt>
                <c:pt idx="3">
                  <c:v>5.6972362915270178</c:v>
                </c:pt>
                <c:pt idx="4">
                  <c:v>5.4910664739499673</c:v>
                </c:pt>
                <c:pt idx="5">
                  <c:v>5.4910664739499673</c:v>
                </c:pt>
                <c:pt idx="6">
                  <c:v>6.3936186348893953</c:v>
                </c:pt>
                <c:pt idx="7">
                  <c:v>5.61475131759678</c:v>
                </c:pt>
                <c:pt idx="8">
                  <c:v>5.2956778591777649</c:v>
                </c:pt>
                <c:pt idx="9">
                  <c:v>6.6946486305533766</c:v>
                </c:pt>
                <c:pt idx="10">
                  <c:v>5.3506651412878581</c:v>
                </c:pt>
                <c:pt idx="11">
                  <c:v>5.9150664250632836</c:v>
                </c:pt>
                <c:pt idx="12">
                  <c:v>5.4621809049267256</c:v>
                </c:pt>
                <c:pt idx="13">
                  <c:v>6.3914739664228062</c:v>
                </c:pt>
                <c:pt idx="14">
                  <c:v>5.6925039620867874</c:v>
                </c:pt>
                <c:pt idx="15">
                  <c:v>5.6916490514132745</c:v>
                </c:pt>
                <c:pt idx="16">
                  <c:v>5.3306831194338882</c:v>
                </c:pt>
                <c:pt idx="17">
                  <c:v>6.2146701649892329</c:v>
                </c:pt>
                <c:pt idx="18">
                  <c:v>5.7894139750948437</c:v>
                </c:pt>
                <c:pt idx="19">
                  <c:v>6.2146701649892329</c:v>
                </c:pt>
                <c:pt idx="20">
                  <c:v>5.8471004036062526</c:v>
                </c:pt>
                <c:pt idx="21">
                  <c:v>5.8471004036062526</c:v>
                </c:pt>
                <c:pt idx="22">
                  <c:v>5.3306831194338882</c:v>
                </c:pt>
                <c:pt idx="23">
                  <c:v>5.46344155742847</c:v>
                </c:pt>
                <c:pt idx="24">
                  <c:v>5.4616776667685603</c:v>
                </c:pt>
                <c:pt idx="25">
                  <c:v>5.9931062920520999</c:v>
                </c:pt>
                <c:pt idx="26">
                  <c:v>5.6920762963881186</c:v>
                </c:pt>
                <c:pt idx="27">
                  <c:v>5.7888794587419508</c:v>
                </c:pt>
                <c:pt idx="28">
                  <c:v>5.2444300193712001</c:v>
                </c:pt>
                <c:pt idx="29">
                  <c:v>6.0893755951107984</c:v>
                </c:pt>
                <c:pt idx="30">
                  <c:v>5.8452717925598447</c:v>
                </c:pt>
                <c:pt idx="31">
                  <c:v>5.6485902480745613</c:v>
                </c:pt>
                <c:pt idx="32">
                  <c:v>5.4107207787640323</c:v>
                </c:pt>
                <c:pt idx="33">
                  <c:v>6.3872161432802645</c:v>
                </c:pt>
                <c:pt idx="34">
                  <c:v>5.3080348972326394</c:v>
                </c:pt>
                <c:pt idx="35">
                  <c:v>5.6458915608525988</c:v>
                </c:pt>
                <c:pt idx="36">
                  <c:v>5.6451235774837665</c:v>
                </c:pt>
                <c:pt idx="37">
                  <c:v>5.987162775294828</c:v>
                </c:pt>
                <c:pt idx="38">
                  <c:v>5.4299242946783961</c:v>
                </c:pt>
                <c:pt idx="39">
                  <c:v>6.2076083105017466</c:v>
                </c:pt>
                <c:pt idx="40">
                  <c:v>5.2856702402547668</c:v>
                </c:pt>
                <c:pt idx="41">
                  <c:v>6.681936665037238</c:v>
                </c:pt>
                <c:pt idx="42">
                  <c:v>5.5061238891471769</c:v>
                </c:pt>
                <c:pt idx="43">
                  <c:v>5.5352124803540628</c:v>
                </c:pt>
                <c:pt idx="44">
                  <c:v>5.2186755443330126</c:v>
                </c:pt>
                <c:pt idx="45">
                  <c:v>5.8356471442155629</c:v>
                </c:pt>
                <c:pt idx="46">
                  <c:v>5.3794475552705645</c:v>
                </c:pt>
                <c:pt idx="47">
                  <c:v>6.2034256667895704</c:v>
                </c:pt>
                <c:pt idx="48">
                  <c:v>6.0777937225609833</c:v>
                </c:pt>
                <c:pt idx="49">
                  <c:v>5.4007721372262036</c:v>
                </c:pt>
                <c:pt idx="50">
                  <c:v>6.6777807052660805</c:v>
                </c:pt>
                <c:pt idx="51">
                  <c:v>5.503347060749082</c:v>
                </c:pt>
                <c:pt idx="52">
                  <c:v>5.264241462556261</c:v>
                </c:pt>
                <c:pt idx="53">
                  <c:v>5.6790233226571765</c:v>
                </c:pt>
                <c:pt idx="54">
                  <c:v>5.3364875295848444</c:v>
                </c:pt>
                <c:pt idx="55">
                  <c:v>5.681936665037238</c:v>
                </c:pt>
                <c:pt idx="56">
                  <c:v>5.6790233226571765</c:v>
                </c:pt>
                <c:pt idx="57">
                  <c:v>5.9796387173522918</c:v>
                </c:pt>
                <c:pt idx="58">
                  <c:v>5.5325398904927363</c:v>
                </c:pt>
                <c:pt idx="59">
                  <c:v>5.8332739444199486</c:v>
                </c:pt>
                <c:pt idx="60">
                  <c:v>5.9796387173522918</c:v>
                </c:pt>
                <c:pt idx="61">
                  <c:v>5.5641556340155587</c:v>
                </c:pt>
                <c:pt idx="62">
                  <c:v>5.8332739444199486</c:v>
                </c:pt>
                <c:pt idx="63">
                  <c:v>5.8996294548824375</c:v>
                </c:pt>
                <c:pt idx="64">
                  <c:v>5.4222784754909794</c:v>
                </c:pt>
                <c:pt idx="65">
                  <c:v>6.6777807052660805</c:v>
                </c:pt>
                <c:pt idx="66">
                  <c:v>5.6356366453842694</c:v>
                </c:pt>
                <c:pt idx="67">
                  <c:v>5.5628839069519218</c:v>
                </c:pt>
                <c:pt idx="68">
                  <c:v>5.5005878743277243</c:v>
                </c:pt>
                <c:pt idx="69">
                  <c:v>5.9779842601822795</c:v>
                </c:pt>
                <c:pt idx="70">
                  <c:v>5.3975059311927192</c:v>
                </c:pt>
                <c:pt idx="71">
                  <c:v>6.0736575533743453</c:v>
                </c:pt>
                <c:pt idx="72">
                  <c:v>5.4997635251743615</c:v>
                </c:pt>
                <c:pt idx="73">
                  <c:v>5.4453897147738362</c:v>
                </c:pt>
                <c:pt idx="74">
                  <c:v>5.8309136425129768</c:v>
                </c:pt>
                <c:pt idx="75">
                  <c:v>5.7212463990471711</c:v>
                </c:pt>
                <c:pt idx="76">
                  <c:v>5.3139002280040843</c:v>
                </c:pt>
                <c:pt idx="77">
                  <c:v>6.1979107421182675</c:v>
                </c:pt>
                <c:pt idx="78">
                  <c:v>5.3742760904742441</c:v>
                </c:pt>
                <c:pt idx="79">
                  <c:v>6.0736575533743453</c:v>
                </c:pt>
                <c:pt idx="80">
                  <c:v>5.2602694714352829</c:v>
                </c:pt>
                <c:pt idx="81">
                  <c:v>5.5961933894525773</c:v>
                </c:pt>
                <c:pt idx="82">
                  <c:v>5.5612994670992641</c:v>
                </c:pt>
                <c:pt idx="83">
                  <c:v>5.6337638762817068</c:v>
                </c:pt>
                <c:pt idx="84">
                  <c:v>6.1979107421182675</c:v>
                </c:pt>
                <c:pt idx="85">
                  <c:v>5.6337638762817068</c:v>
                </c:pt>
                <c:pt idx="86">
                  <c:v>5.595850750790305</c:v>
                </c:pt>
                <c:pt idx="87">
                  <c:v>6.1979107421182675</c:v>
                </c:pt>
                <c:pt idx="88">
                  <c:v>5.444663672004733</c:v>
                </c:pt>
                <c:pt idx="89">
                  <c:v>5.3327338806177256</c:v>
                </c:pt>
                <c:pt idx="90">
                  <c:v>5.1563935280754896</c:v>
                </c:pt>
                <c:pt idx="91">
                  <c:v>5.3738650213646117</c:v>
                </c:pt>
                <c:pt idx="92">
                  <c:v>5.4989407377822488</c:v>
                </c:pt>
                <c:pt idx="93">
                  <c:v>5.7721132953863261</c:v>
                </c:pt>
                <c:pt idx="94">
                  <c:v>5.3738650213646117</c:v>
                </c:pt>
                <c:pt idx="95">
                  <c:v>5.595850750790305</c:v>
                </c:pt>
                <c:pt idx="96">
                  <c:v>5.5287082889410613</c:v>
                </c:pt>
                <c:pt idx="97">
                  <c:v>5.4972998246894376</c:v>
                </c:pt>
                <c:pt idx="98">
                  <c:v>5.4708263967382766</c:v>
                </c:pt>
                <c:pt idx="99">
                  <c:v>5.8297382846050425</c:v>
                </c:pt>
                <c:pt idx="100">
                  <c:v>5.3573376685579648</c:v>
                </c:pt>
                <c:pt idx="101">
                  <c:v>5.7253803809087618</c:v>
                </c:pt>
                <c:pt idx="102">
                  <c:v>5.3370533856673754</c:v>
                </c:pt>
                <c:pt idx="103">
                  <c:v>5.6794383198047633</c:v>
                </c:pt>
                <c:pt idx="104">
                  <c:v>5.9804683154687446</c:v>
                </c:pt>
                <c:pt idx="105">
                  <c:v>5.6790233226571765</c:v>
                </c:pt>
                <c:pt idx="106">
                  <c:v>5.9010103605988231</c:v>
                </c:pt>
                <c:pt idx="107">
                  <c:v>5.3779933269931952</c:v>
                </c:pt>
                <c:pt idx="108">
                  <c:v>5.3173135217502319</c:v>
                </c:pt>
                <c:pt idx="109">
                  <c:v>6.3788237182249645</c:v>
                </c:pt>
                <c:pt idx="110">
                  <c:v>5.4480623046351626</c:v>
                </c:pt>
                <c:pt idx="111">
                  <c:v>6.2006594505464179</c:v>
                </c:pt>
                <c:pt idx="112">
                  <c:v>5.5322439487559674</c:v>
                </c:pt>
                <c:pt idx="113">
                  <c:v>5.4739193081979698</c:v>
                </c:pt>
                <c:pt idx="114">
                  <c:v>5.3769575657536182</c:v>
                </c:pt>
                <c:pt idx="115">
                  <c:v>6.075720713938118</c:v>
                </c:pt>
                <c:pt idx="116">
                  <c:v>5.5011383110071161</c:v>
                </c:pt>
                <c:pt idx="117">
                  <c:v>5.563201489768197</c:v>
                </c:pt>
                <c:pt idx="118">
                  <c:v>6.3767507096020992</c:v>
                </c:pt>
                <c:pt idx="119">
                  <c:v>5.4463596637686456</c:v>
                </c:pt>
                <c:pt idx="120">
                  <c:v>5.1853529305481443</c:v>
                </c:pt>
                <c:pt idx="121">
                  <c:v>5.7736579128363692</c:v>
                </c:pt>
                <c:pt idx="122">
                  <c:v>5.7731424297112763</c:v>
                </c:pt>
                <c:pt idx="123">
                  <c:v>6.6777807052660805</c:v>
                </c:pt>
                <c:pt idx="124">
                  <c:v>5.4721124340472951</c:v>
                </c:pt>
                <c:pt idx="125">
                  <c:v>5.5298836468489965</c:v>
                </c:pt>
                <c:pt idx="126">
                  <c:v>5.2136745656099297</c:v>
                </c:pt>
                <c:pt idx="127">
                  <c:v>6.1992829217176153</c:v>
                </c:pt>
                <c:pt idx="128">
                  <c:v>5.4994890894736628</c:v>
                </c:pt>
                <c:pt idx="129">
                  <c:v>5.897566294318664</c:v>
                </c:pt>
                <c:pt idx="130">
                  <c:v>6.3746875490383257</c:v>
                </c:pt>
                <c:pt idx="131">
                  <c:v>5.2285595133600884</c:v>
                </c:pt>
                <c:pt idx="132">
                  <c:v>5.107460195341365</c:v>
                </c:pt>
                <c:pt idx="133">
                  <c:v>6.0736575533743453</c:v>
                </c:pt>
                <c:pt idx="134">
                  <c:v>5.4994890894736628</c:v>
                </c:pt>
                <c:pt idx="135">
                  <c:v>5.7746907182741376</c:v>
                </c:pt>
                <c:pt idx="136">
                  <c:v>5.7726275577103641</c:v>
                </c:pt>
                <c:pt idx="137">
                  <c:v>5.3532043112215302</c:v>
                </c:pt>
                <c:pt idx="138">
                  <c:v>5.2441251443275085</c:v>
                </c:pt>
                <c:pt idx="139">
                  <c:v>6.6736641390712483</c:v>
                </c:pt>
                <c:pt idx="140">
                  <c:v>5.4449055514216811</c:v>
                </c:pt>
                <c:pt idx="141">
                  <c:v>6.0736575533743453</c:v>
                </c:pt>
                <c:pt idx="142">
                  <c:v>5.297052753818444</c:v>
                </c:pt>
                <c:pt idx="143">
                  <c:v>5.295163393788596</c:v>
                </c:pt>
                <c:pt idx="144">
                  <c:v>5.2773660774661879</c:v>
                </c:pt>
                <c:pt idx="145">
                  <c:v>5.3532043112215302</c:v>
                </c:pt>
                <c:pt idx="146">
                  <c:v>5.8303255659411928</c:v>
                </c:pt>
                <c:pt idx="147">
                  <c:v>6.3746875490383257</c:v>
                </c:pt>
                <c:pt idx="148">
                  <c:v>5.7212463990471711</c:v>
                </c:pt>
                <c:pt idx="149">
                  <c:v>5.6341377845974447</c:v>
                </c:pt>
                <c:pt idx="150">
                  <c:v>5.5961933894525773</c:v>
                </c:pt>
                <c:pt idx="151">
                  <c:v>5.8303255659411928</c:v>
                </c:pt>
                <c:pt idx="152">
                  <c:v>5.2601113449154573</c:v>
                </c:pt>
                <c:pt idx="153">
                  <c:v>6.3746875490383257</c:v>
                </c:pt>
                <c:pt idx="154">
                  <c:v>5.7721132953863261</c:v>
                </c:pt>
                <c:pt idx="155">
                  <c:v>5.5616158929652855</c:v>
                </c:pt>
                <c:pt idx="156">
                  <c:v>5.5612994670992641</c:v>
                </c:pt>
                <c:pt idx="157">
                  <c:v>5.9763360818022067</c:v>
                </c:pt>
                <c:pt idx="158">
                  <c:v>5.2129648179737762</c:v>
                </c:pt>
                <c:pt idx="159">
                  <c:v>5.8968807464542863</c:v>
                </c:pt>
                <c:pt idx="160">
                  <c:v>5.6753060861382254</c:v>
                </c:pt>
                <c:pt idx="161">
                  <c:v>5.6757175447023069</c:v>
                </c:pt>
                <c:pt idx="162">
                  <c:v>5.897566294318664</c:v>
                </c:pt>
                <c:pt idx="163">
                  <c:v>5.7212463990471711</c:v>
                </c:pt>
                <c:pt idx="164">
                  <c:v>5.1438755557576998</c:v>
                </c:pt>
                <c:pt idx="165">
                  <c:v>5.7212463990471711</c:v>
                </c:pt>
                <c:pt idx="166">
                  <c:v>5.5295895090240696</c:v>
                </c:pt>
                <c:pt idx="167">
                  <c:v>5.897566294318664</c:v>
                </c:pt>
                <c:pt idx="168">
                  <c:v>5.4463596637686456</c:v>
                </c:pt>
                <c:pt idx="169">
                  <c:v>5.472885888360195</c:v>
                </c:pt>
                <c:pt idx="170">
                  <c:v>5.7741740085381066</c:v>
                </c:pt>
                <c:pt idx="171">
                  <c:v>6.0746879085003505</c:v>
                </c:pt>
                <c:pt idx="172">
                  <c:v>5.2146701649892329</c:v>
                </c:pt>
                <c:pt idx="173">
                  <c:v>5.8320921899985203</c:v>
                </c:pt>
                <c:pt idx="174">
                  <c:v>5.5310621943345391</c:v>
                </c:pt>
                <c:pt idx="175">
                  <c:v>5.2621714941042157</c:v>
                </c:pt>
                <c:pt idx="176">
                  <c:v>6.6777807052660805</c:v>
                </c:pt>
                <c:pt idx="177">
                  <c:v>5.7230788679342259</c:v>
                </c:pt>
                <c:pt idx="178">
                  <c:v>5.7226200253327457</c:v>
                </c:pt>
                <c:pt idx="179">
                  <c:v>6.2006594505464179</c:v>
                </c:pt>
                <c:pt idx="180">
                  <c:v>5.4731440128741253</c:v>
                </c:pt>
                <c:pt idx="181">
                  <c:v>5.214812579970638</c:v>
                </c:pt>
                <c:pt idx="182">
                  <c:v>5.7741740085381066</c:v>
                </c:pt>
                <c:pt idx="183">
                  <c:v>5.2306226739238619</c:v>
                </c:pt>
                <c:pt idx="184">
                  <c:v>5.2300321986705578</c:v>
                </c:pt>
                <c:pt idx="185">
                  <c:v>5.9779842601822795</c:v>
                </c:pt>
                <c:pt idx="186">
                  <c:v>5.3155137078112658</c:v>
                </c:pt>
                <c:pt idx="187">
                  <c:v>5.5011383110071161</c:v>
                </c:pt>
                <c:pt idx="188">
                  <c:v>5.7230788679342259</c:v>
                </c:pt>
                <c:pt idx="189">
                  <c:v>5.5982549177629375</c:v>
                </c:pt>
                <c:pt idx="190">
                  <c:v>5.5014137911824825</c:v>
                </c:pt>
                <c:pt idx="191">
                  <c:v>5.6090648928966207</c:v>
                </c:pt>
                <c:pt idx="192">
                  <c:v>5.5982549177629375</c:v>
                </c:pt>
                <c:pt idx="193">
                  <c:v>5.0866100563682446</c:v>
                </c:pt>
                <c:pt idx="194">
                  <c:v>5.3351700588569093</c:v>
                </c:pt>
                <c:pt idx="195">
                  <c:v>5.0148430787229437</c:v>
                </c:pt>
                <c:pt idx="196">
                  <c:v>4.8852556124548743</c:v>
                </c:pt>
                <c:pt idx="197">
                  <c:v>4.6776566388513237</c:v>
                </c:pt>
                <c:pt idx="198">
                  <c:v>4.513512846934093</c:v>
                </c:pt>
                <c:pt idx="199">
                  <c:v>4.3414544157209223</c:v>
                </c:pt>
                <c:pt idx="200">
                  <c:v>4.1922079889386703</c:v>
                </c:pt>
                <c:pt idx="201">
                  <c:v>4.0835039400874988</c:v>
                </c:pt>
                <c:pt idx="202">
                  <c:v>3.9829666607012197</c:v>
                </c:pt>
                <c:pt idx="203">
                  <c:v>3.87942606879415</c:v>
                </c:pt>
                <c:pt idx="204">
                  <c:v>3.7569619513137056</c:v>
                </c:pt>
                <c:pt idx="205">
                  <c:v>3.6635402661514704</c:v>
                </c:pt>
                <c:pt idx="206">
                  <c:v>3.5833594926617192</c:v>
                </c:pt>
                <c:pt idx="207">
                  <c:v>3.4841261562883208</c:v>
                </c:pt>
                <c:pt idx="208">
                  <c:v>3.4034029043735399</c:v>
                </c:pt>
                <c:pt idx="209">
                  <c:v>3.3233063903751332</c:v>
                </c:pt>
                <c:pt idx="210">
                  <c:v>3.2441251443275085</c:v>
                </c:pt>
                <c:pt idx="211">
                  <c:v>3.1752235375244542</c:v>
                </c:pt>
                <c:pt idx="212">
                  <c:v>3.1152046360510193</c:v>
                </c:pt>
                <c:pt idx="213">
                  <c:v>3.0550240915879523</c:v>
                </c:pt>
                <c:pt idx="214">
                  <c:v>3</c:v>
                </c:pt>
                <c:pt idx="215">
                  <c:v>2.9496202437385421</c:v>
                </c:pt>
                <c:pt idx="216">
                  <c:v>2.9027426903065803</c:v>
                </c:pt>
                <c:pt idx="217">
                  <c:v>2.8626458886292672</c:v>
                </c:pt>
                <c:pt idx="218">
                  <c:v>2.8294449414787914</c:v>
                </c:pt>
                <c:pt idx="219">
                  <c:v>2.8052082422780753</c:v>
                </c:pt>
                <c:pt idx="220">
                  <c:v>2.7920964696139485</c:v>
                </c:pt>
                <c:pt idx="221">
                  <c:v>2.7891466346851068</c:v>
                </c:pt>
                <c:pt idx="222">
                  <c:v>2.7958800173440754</c:v>
                </c:pt>
                <c:pt idx="223">
                  <c:v>2.8124792791635369</c:v>
                </c:pt>
                <c:pt idx="224">
                  <c:v>2.8359447081065485</c:v>
                </c:pt>
                <c:pt idx="225">
                  <c:v>2.8548035938858183</c:v>
                </c:pt>
                <c:pt idx="226">
                  <c:v>2.8690233083943828</c:v>
                </c:pt>
                <c:pt idx="227">
                  <c:v>2.8674201523402627</c:v>
                </c:pt>
                <c:pt idx="228">
                  <c:v>2.8474059220725301</c:v>
                </c:pt>
                <c:pt idx="229">
                  <c:v>2.8105096863006325</c:v>
                </c:pt>
                <c:pt idx="230">
                  <c:v>2.7622050067260773</c:v>
                </c:pt>
                <c:pt idx="231">
                  <c:v>2.7061956400806633</c:v>
                </c:pt>
                <c:pt idx="232">
                  <c:v>2.6485902480745609</c:v>
                </c:pt>
                <c:pt idx="233">
                  <c:v>2.5919297141128146</c:v>
                </c:pt>
                <c:pt idx="234">
                  <c:v>2.5379016188648444</c:v>
                </c:pt>
                <c:pt idx="235">
                  <c:v>2.4873156037828363</c:v>
                </c:pt>
                <c:pt idx="236">
                  <c:v>2.4380642366862189</c:v>
                </c:pt>
                <c:pt idx="237">
                  <c:v>2.392223396258307</c:v>
                </c:pt>
                <c:pt idx="238">
                  <c:v>2.3519328705510651</c:v>
                </c:pt>
                <c:pt idx="239">
                  <c:v>2.3156035215809796</c:v>
                </c:pt>
                <c:pt idx="240">
                  <c:v>2.2833290244398645</c:v>
                </c:pt>
                <c:pt idx="241">
                  <c:v>2.2553941245857612</c:v>
                </c:pt>
                <c:pt idx="242">
                  <c:v>2.2294425251490049</c:v>
                </c:pt>
                <c:pt idx="243">
                  <c:v>2.2061397986573303</c:v>
                </c:pt>
                <c:pt idx="244">
                  <c:v>2.1860855799513965</c:v>
                </c:pt>
                <c:pt idx="245">
                  <c:v>2.168386144690901</c:v>
                </c:pt>
                <c:pt idx="246">
                  <c:v>2.1519957285027318</c:v>
                </c:pt>
                <c:pt idx="247">
                  <c:v>2.1379879487497835</c:v>
                </c:pt>
                <c:pt idx="248">
                  <c:v>2.125750177221597</c:v>
                </c:pt>
                <c:pt idx="249">
                  <c:v>2.1145256971708428</c:v>
                </c:pt>
                <c:pt idx="250">
                  <c:v>2.1062382379420566</c:v>
                </c:pt>
                <c:pt idx="251">
                  <c:v>2.0997967869831067</c:v>
                </c:pt>
                <c:pt idx="252">
                  <c:v>2.0943120322881477</c:v>
                </c:pt>
                <c:pt idx="253">
                  <c:v>2.0912469808154661</c:v>
                </c:pt>
                <c:pt idx="254">
                  <c:v>2.0883098412461387</c:v>
                </c:pt>
                <c:pt idx="255">
                  <c:v>2.0866630740673768</c:v>
                </c:pt>
                <c:pt idx="256">
                  <c:v>2.0861861476162833</c:v>
                </c:pt>
                <c:pt idx="257">
                  <c:v>2.0858155665767537</c:v>
                </c:pt>
                <c:pt idx="258">
                  <c:v>2.0859743483036715</c:v>
                </c:pt>
                <c:pt idx="259">
                  <c:v>2.0865040403828767</c:v>
                </c:pt>
                <c:pt idx="260">
                  <c:v>2.0865040403828767</c:v>
                </c:pt>
                <c:pt idx="261">
                  <c:v>2.0857626522322588</c:v>
                </c:pt>
                <c:pt idx="262">
                  <c:v>2.0849168983487996</c:v>
                </c:pt>
                <c:pt idx="263">
                  <c:v>2.0837566695346603</c:v>
                </c:pt>
                <c:pt idx="264">
                  <c:v>2.0820745779352587</c:v>
                </c:pt>
                <c:pt idx="265">
                  <c:v>2.0796157578216423</c:v>
                </c:pt>
                <c:pt idx="266">
                  <c:v>2.0766005338412836</c:v>
                </c:pt>
                <c:pt idx="267">
                  <c:v>2.0723217358620087</c:v>
                </c:pt>
                <c:pt idx="268">
                  <c:v>2.0682879329432442</c:v>
                </c:pt>
                <c:pt idx="269">
                  <c:v>2.063888568325146</c:v>
                </c:pt>
                <c:pt idx="270">
                  <c:v>2.0590355065072004</c:v>
                </c:pt>
                <c:pt idx="271">
                  <c:v>2.0544329465576117</c:v>
                </c:pt>
                <c:pt idx="272">
                  <c:v>2.0496351456238768</c:v>
                </c:pt>
                <c:pt idx="273">
                  <c:v>2.0440237777516748</c:v>
                </c:pt>
                <c:pt idx="274">
                  <c:v>2.0394816572192922</c:v>
                </c:pt>
                <c:pt idx="275">
                  <c:v>2.0351748821166114</c:v>
                </c:pt>
                <c:pt idx="276">
                  <c:v>2.0307705201373567</c:v>
                </c:pt>
                <c:pt idx="277">
                  <c:v>2.0273344077338891</c:v>
                </c:pt>
                <c:pt idx="278">
                  <c:v>2.023833499868025</c:v>
                </c:pt>
                <c:pt idx="279">
                  <c:v>2.0209526730520353</c:v>
                </c:pt>
                <c:pt idx="280">
                  <c:v>2.0191788333556642</c:v>
                </c:pt>
                <c:pt idx="281">
                  <c:v>2.0179097607042071</c:v>
                </c:pt>
                <c:pt idx="282">
                  <c:v>2.0177740083253251</c:v>
                </c:pt>
                <c:pt idx="283">
                  <c:v>2.0186344909214555</c:v>
                </c:pt>
                <c:pt idx="284">
                  <c:v>2.0189519410868271</c:v>
                </c:pt>
                <c:pt idx="285">
                  <c:v>2.0199511549350433</c:v>
                </c:pt>
                <c:pt idx="286">
                  <c:v>2.0214999306885408</c:v>
                </c:pt>
                <c:pt idx="287">
                  <c:v>2.023191662661934</c:v>
                </c:pt>
                <c:pt idx="288">
                  <c:v>2.0234666196080622</c:v>
                </c:pt>
                <c:pt idx="289">
                  <c:v>2.023695883447997</c:v>
                </c:pt>
                <c:pt idx="290">
                  <c:v>2.0231000490170623</c:v>
                </c:pt>
                <c:pt idx="291">
                  <c:v>2.0207704069778445</c:v>
                </c:pt>
                <c:pt idx="292">
                  <c:v>2.0179550209285098</c:v>
                </c:pt>
                <c:pt idx="293">
                  <c:v>2.0148880204606461</c:v>
                </c:pt>
                <c:pt idx="294">
                  <c:v>2.0096611452123985</c:v>
                </c:pt>
                <c:pt idx="295">
                  <c:v>2.0046719909225903</c:v>
                </c:pt>
                <c:pt idx="296">
                  <c:v>1.9987856747138211</c:v>
                </c:pt>
                <c:pt idx="297">
                  <c:v>1.9918258159935736</c:v>
                </c:pt>
                <c:pt idx="298">
                  <c:v>1.985563472168328</c:v>
                </c:pt>
                <c:pt idx="299">
                  <c:v>1.9791417180816842</c:v>
                </c:pt>
                <c:pt idx="300">
                  <c:v>1.9721613218110547</c:v>
                </c:pt>
                <c:pt idx="301">
                  <c:v>1.9663752287807399</c:v>
                </c:pt>
                <c:pt idx="302">
                  <c:v>1.9599913639864583</c:v>
                </c:pt>
                <c:pt idx="303">
                  <c:v>1.9541296075506396</c:v>
                </c:pt>
                <c:pt idx="304">
                  <c:v>1.949040540228349</c:v>
                </c:pt>
                <c:pt idx="305">
                  <c:v>1.9443159350805868</c:v>
                </c:pt>
                <c:pt idx="306">
                  <c:v>1.9400202830558382</c:v>
                </c:pt>
                <c:pt idx="307">
                  <c:v>1.9365165219724718</c:v>
                </c:pt>
                <c:pt idx="308">
                  <c:v>1.9330035795503049</c:v>
                </c:pt>
                <c:pt idx="309">
                  <c:v>1.9301839574280046</c:v>
                </c:pt>
                <c:pt idx="310">
                  <c:v>1.9284125294850236</c:v>
                </c:pt>
                <c:pt idx="311">
                  <c:v>1.9265749432540187</c:v>
                </c:pt>
                <c:pt idx="312">
                  <c:v>1.9254395321971045</c:v>
                </c:pt>
                <c:pt idx="313">
                  <c:v>1.9249642740778092</c:v>
                </c:pt>
                <c:pt idx="314">
                  <c:v>1.924854672946148</c:v>
                </c:pt>
                <c:pt idx="315">
                  <c:v>1.925000813935801</c:v>
                </c:pt>
                <c:pt idx="316">
                  <c:v>1.925878694093702</c:v>
                </c:pt>
                <c:pt idx="317">
                  <c:v>1.9270886841459201</c:v>
                </c:pt>
                <c:pt idx="318">
                  <c:v>1.9281916081668711</c:v>
                </c:pt>
                <c:pt idx="319">
                  <c:v>1.9298882172177998</c:v>
                </c:pt>
                <c:pt idx="320">
                  <c:v>1.9314801939990889</c:v>
                </c:pt>
                <c:pt idx="321">
                  <c:v>1.9332269629149743</c:v>
                </c:pt>
                <c:pt idx="322">
                  <c:v>1.9353548552080635</c:v>
                </c:pt>
                <c:pt idx="323">
                  <c:v>1.9376060627468048</c:v>
                </c:pt>
                <c:pt idx="324">
                  <c:v>1.9396799713117148</c:v>
                </c:pt>
                <c:pt idx="325">
                  <c:v>1.9420297682892946</c:v>
                </c:pt>
                <c:pt idx="326">
                  <c:v>1.9445452150587601</c:v>
                </c:pt>
                <c:pt idx="327">
                  <c:v>1.946614200182518</c:v>
                </c:pt>
                <c:pt idx="328">
                  <c:v>1.9493496191360857</c:v>
                </c:pt>
                <c:pt idx="329">
                  <c:v>1.9520245947209141</c:v>
                </c:pt>
                <c:pt idx="330">
                  <c:v>1.9541686856522453</c:v>
                </c:pt>
                <c:pt idx="331">
                  <c:v>1.9570702666568403</c:v>
                </c:pt>
                <c:pt idx="332">
                  <c:v>1.9593581084554634</c:v>
                </c:pt>
                <c:pt idx="333">
                  <c:v>1.9616183085323042</c:v>
                </c:pt>
                <c:pt idx="334">
                  <c:v>1.9642101668722429</c:v>
                </c:pt>
                <c:pt idx="335">
                  <c:v>1.966536033922595</c:v>
                </c:pt>
                <c:pt idx="336">
                  <c:v>1.968349206448736</c:v>
                </c:pt>
                <c:pt idx="337">
                  <c:v>1.9707786057460721</c:v>
                </c:pt>
                <c:pt idx="338">
                  <c:v>1.9730991911097449</c:v>
                </c:pt>
                <c:pt idx="339">
                  <c:v>1.9748580503748066</c:v>
                </c:pt>
                <c:pt idx="340">
                  <c:v>1.9766652174616912</c:v>
                </c:pt>
                <c:pt idx="341">
                  <c:v>1.9783146477842943</c:v>
                </c:pt>
                <c:pt idx="342">
                  <c:v>1.9798045102468054</c:v>
                </c:pt>
                <c:pt idx="343">
                  <c:v>1.9814243165327485</c:v>
                </c:pt>
                <c:pt idx="344">
                  <c:v>1.9829249036239409</c:v>
                </c:pt>
                <c:pt idx="345">
                  <c:v>1.9838863336410915</c:v>
                </c:pt>
                <c:pt idx="346">
                  <c:v>1.9850596502070634</c:v>
                </c:pt>
                <c:pt idx="347">
                  <c:v>1.9864465694583242</c:v>
                </c:pt>
                <c:pt idx="348">
                  <c:v>1.9875002224616911</c:v>
                </c:pt>
                <c:pt idx="349">
                  <c:v>1.9886410462933892</c:v>
                </c:pt>
                <c:pt idx="350">
                  <c:v>1.9896576338604324</c:v>
                </c:pt>
                <c:pt idx="351">
                  <c:v>1.9902942116094817</c:v>
                </c:pt>
                <c:pt idx="352">
                  <c:v>1.9911018852290605</c:v>
                </c:pt>
                <c:pt idx="353">
                  <c:v>1.9920816093544009</c:v>
                </c:pt>
                <c:pt idx="354">
                  <c:v>1.9920389666638172</c:v>
                </c:pt>
                <c:pt idx="355">
                  <c:v>1.9928498946333153</c:v>
                </c:pt>
                <c:pt idx="356">
                  <c:v>1.9931062920520997</c:v>
                </c:pt>
                <c:pt idx="357">
                  <c:v>1.9928498946333153</c:v>
                </c:pt>
                <c:pt idx="358">
                  <c:v>1.9929353436216684</c:v>
                </c:pt>
                <c:pt idx="359">
                  <c:v>1.9924655821027424</c:v>
                </c:pt>
                <c:pt idx="360">
                  <c:v>1.9921669072986805</c:v>
                </c:pt>
                <c:pt idx="361">
                  <c:v>1.9917831984103096</c:v>
                </c:pt>
                <c:pt idx="362">
                  <c:v>1.9908891938677873</c:v>
                </c:pt>
                <c:pt idx="363">
                  <c:v>1.9899970258729403</c:v>
                </c:pt>
                <c:pt idx="364">
                  <c:v>1.9890219878252577</c:v>
                </c:pt>
                <c:pt idx="365">
                  <c:v>1.9879646408504705</c:v>
                </c:pt>
                <c:pt idx="366">
                  <c:v>1.9866992131431123</c:v>
                </c:pt>
                <c:pt idx="367">
                  <c:v>1.9853954665639491</c:v>
                </c:pt>
                <c:pt idx="368">
                  <c:v>1.9840537563424339</c:v>
                </c:pt>
                <c:pt idx="369">
                  <c:v>1.9824241316089255</c:v>
                </c:pt>
                <c:pt idx="370">
                  <c:v>1.9807590496041489</c:v>
                </c:pt>
                <c:pt idx="371">
                  <c:v>1.9792659145884843</c:v>
                </c:pt>
                <c:pt idx="372">
                  <c:v>1.9772418057632306</c:v>
                </c:pt>
                <c:pt idx="373">
                  <c:v>1.9755964373170343</c:v>
                </c:pt>
                <c:pt idx="374">
                  <c:v>1.9734667354767033</c:v>
                </c:pt>
                <c:pt idx="375">
                  <c:v>1.9709004331764572</c:v>
                </c:pt>
                <c:pt idx="376">
                  <c:v>1.9688744242684346</c:v>
                </c:pt>
                <c:pt idx="377">
                  <c:v>1.9663752287807399</c:v>
                </c:pt>
                <c:pt idx="378">
                  <c:v>1.963930299302298</c:v>
                </c:pt>
                <c:pt idx="379">
                  <c:v>1.9620160505528728</c:v>
                </c:pt>
                <c:pt idx="380">
                  <c:v>1.9593185606266419</c:v>
                </c:pt>
                <c:pt idx="381">
                  <c:v>1.9565591237555262</c:v>
                </c:pt>
                <c:pt idx="382">
                  <c:v>1.9541686856522453</c:v>
                </c:pt>
                <c:pt idx="383">
                  <c:v>1.9517524681960259</c:v>
                </c:pt>
                <c:pt idx="384">
                  <c:v>1.9492336887669577</c:v>
                </c:pt>
                <c:pt idx="385">
                  <c:v>1.9471137647436181</c:v>
                </c:pt>
                <c:pt idx="386">
                  <c:v>1.9450041384708585</c:v>
                </c:pt>
                <c:pt idx="387">
                  <c:v>1.9427143555817854</c:v>
                </c:pt>
                <c:pt idx="388">
                  <c:v>1.9408153823686289</c:v>
                </c:pt>
                <c:pt idx="389">
                  <c:v>1.9391133769953379</c:v>
                </c:pt>
                <c:pt idx="390">
                  <c:v>1.9370421659154897</c:v>
                </c:pt>
                <c:pt idx="391">
                  <c:v>1.9357292470259939</c:v>
                </c:pt>
                <c:pt idx="392">
                  <c:v>1.9346070384380085</c:v>
                </c:pt>
                <c:pt idx="393">
                  <c:v>1.9331152568702286</c:v>
                </c:pt>
                <c:pt idx="394">
                  <c:v>1.9324827980963246</c:v>
                </c:pt>
                <c:pt idx="395">
                  <c:v>1.9315914802218384</c:v>
                </c:pt>
                <c:pt idx="396">
                  <c:v>1.9305909293282069</c:v>
                </c:pt>
                <c:pt idx="397">
                  <c:v>1.9306649652100607</c:v>
                </c:pt>
                <c:pt idx="398">
                  <c:v>1.9303688973796573</c:v>
                </c:pt>
                <c:pt idx="399">
                  <c:v>1.9301100034930616</c:v>
                </c:pt>
                <c:pt idx="400">
                  <c:v>1.9303688973796573</c:v>
                </c:pt>
                <c:pt idx="401">
                  <c:v>1.9305169060653886</c:v>
                </c:pt>
                <c:pt idx="402">
                  <c:v>1.9309982829543999</c:v>
                </c:pt>
                <c:pt idx="403">
                  <c:v>1.9319255100923518</c:v>
                </c:pt>
                <c:pt idx="404">
                  <c:v>1.9326315290847316</c:v>
                </c:pt>
                <c:pt idx="405">
                  <c:v>1.9334877221434044</c:v>
                </c:pt>
                <c:pt idx="406">
                  <c:v>1.9347564988135362</c:v>
                </c:pt>
                <c:pt idx="407">
                  <c:v>1.9360664758369617</c:v>
                </c:pt>
                <c:pt idx="408">
                  <c:v>1.9377189300273561</c:v>
                </c:pt>
                <c:pt idx="409">
                  <c:v>1.939717770561654</c:v>
                </c:pt>
                <c:pt idx="410">
                  <c:v>1.9415739755429946</c:v>
                </c:pt>
                <c:pt idx="411">
                  <c:v>1.9436669650488383</c:v>
                </c:pt>
                <c:pt idx="412">
                  <c:v>1.9461152096053078</c:v>
                </c:pt>
                <c:pt idx="413">
                  <c:v>1.9482688039401503</c:v>
                </c:pt>
                <c:pt idx="414">
                  <c:v>1.9504718777222818</c:v>
                </c:pt>
                <c:pt idx="415">
                  <c:v>1.9533097786299429</c:v>
                </c:pt>
                <c:pt idx="416">
                  <c:v>1.9559308495310856</c:v>
                </c:pt>
                <c:pt idx="417">
                  <c:v>1.9584888870406767</c:v>
                </c:pt>
                <c:pt idx="418">
                  <c:v>1.9616580663463938</c:v>
                </c:pt>
                <c:pt idx="419">
                  <c:v>1.964610290801323</c:v>
                </c:pt>
                <c:pt idx="420">
                  <c:v>1.9676230287900638</c:v>
                </c:pt>
                <c:pt idx="421">
                  <c:v>1.9705756359419837</c:v>
                </c:pt>
                <c:pt idx="422">
                  <c:v>1.9737119379760577</c:v>
                </c:pt>
                <c:pt idx="423">
                  <c:v>1.9768710539895045</c:v>
                </c:pt>
                <c:pt idx="424">
                  <c:v>1.9798459683616672</c:v>
                </c:pt>
                <c:pt idx="425">
                  <c:v>1.9830501869024393</c:v>
                </c:pt>
                <c:pt idx="426">
                  <c:v>1.9857735706107704</c:v>
                </c:pt>
                <c:pt idx="427">
                  <c:v>1.9887679896806341</c:v>
                </c:pt>
                <c:pt idx="428">
                  <c:v>1.9918684377593376</c:v>
                </c:pt>
                <c:pt idx="429">
                  <c:v>1.9947336670272311</c:v>
                </c:pt>
                <c:pt idx="430">
                  <c:v>1.9977043174450662</c:v>
                </c:pt>
                <c:pt idx="431">
                  <c:v>2.0002172015458641</c:v>
                </c:pt>
                <c:pt idx="432">
                  <c:v>2.0024388843664118</c:v>
                </c:pt>
                <c:pt idx="433">
                  <c:v>2.0048037084028207</c:v>
                </c:pt>
                <c:pt idx="434">
                  <c:v>2.0067401685632631</c:v>
                </c:pt>
                <c:pt idx="435">
                  <c:v>2.0087296108049002</c:v>
                </c:pt>
                <c:pt idx="436">
                  <c:v>2.0107282083583069</c:v>
                </c:pt>
                <c:pt idx="437">
                  <c:v>2.0120657347678415</c:v>
                </c:pt>
                <c:pt idx="438">
                  <c:v>2.0131834954144634</c:v>
                </c:pt>
                <c:pt idx="439">
                  <c:v>2.0141695101416079</c:v>
                </c:pt>
                <c:pt idx="440">
                  <c:v>2.014708281407112</c:v>
                </c:pt>
                <c:pt idx="441">
                  <c:v>2.0152027429107071</c:v>
                </c:pt>
                <c:pt idx="442">
                  <c:v>2.0154726866562074</c:v>
                </c:pt>
                <c:pt idx="443">
                  <c:v>2.014977917890465</c:v>
                </c:pt>
                <c:pt idx="444">
                  <c:v>2.0142592589499255</c:v>
                </c:pt>
                <c:pt idx="445">
                  <c:v>2.0138555352894794</c:v>
                </c:pt>
                <c:pt idx="446">
                  <c:v>2.0131387297099552</c:v>
                </c:pt>
                <c:pt idx="447">
                  <c:v>2.0119317966073647</c:v>
                </c:pt>
                <c:pt idx="448">
                  <c:v>2.0109063073896745</c:v>
                </c:pt>
                <c:pt idx="449">
                  <c:v>2.0094391700059799</c:v>
                </c:pt>
                <c:pt idx="450">
                  <c:v>2.0079327399723335</c:v>
                </c:pt>
                <c:pt idx="451">
                  <c:v>2.0064755968329346</c:v>
                </c:pt>
                <c:pt idx="452">
                  <c:v>2.0047597981371847</c:v>
                </c:pt>
                <c:pt idx="453">
                  <c:v>2.003400777299833</c:v>
                </c:pt>
                <c:pt idx="454">
                  <c:v>2.0019587356365718</c:v>
                </c:pt>
                <c:pt idx="455">
                  <c:v>2.0002172015458641</c:v>
                </c:pt>
                <c:pt idx="456">
                  <c:v>1.9984393473574271</c:v>
                </c:pt>
                <c:pt idx="457">
                  <c:v>1.9968842829001938</c:v>
                </c:pt>
                <c:pt idx="458">
                  <c:v>1.9949482500060041</c:v>
                </c:pt>
                <c:pt idx="459">
                  <c:v>1.9926790470772555</c:v>
                </c:pt>
                <c:pt idx="460">
                  <c:v>1.9912295500622474</c:v>
                </c:pt>
                <c:pt idx="461">
                  <c:v>1.9895728272829509</c:v>
                </c:pt>
                <c:pt idx="462">
                  <c:v>1.9875846252375671</c:v>
                </c:pt>
                <c:pt idx="463">
                  <c:v>1.9858996784803793</c:v>
                </c:pt>
                <c:pt idx="464">
                  <c:v>1.9840956221044466</c:v>
                </c:pt>
                <c:pt idx="465">
                  <c:v>1.9823824266603265</c:v>
                </c:pt>
                <c:pt idx="466">
                  <c:v>1.9808837095529273</c:v>
                </c:pt>
                <c:pt idx="467">
                  <c:v>1.9791417180816842</c:v>
                </c:pt>
                <c:pt idx="468">
                  <c:v>1.9775716288145135</c:v>
                </c:pt>
                <c:pt idx="469">
                  <c:v>1.9764594784451459</c:v>
                </c:pt>
                <c:pt idx="470">
                  <c:v>1.9752270869203683</c:v>
                </c:pt>
                <c:pt idx="471">
                  <c:v>1.9741209167066331</c:v>
                </c:pt>
                <c:pt idx="472">
                  <c:v>1.9733033440218402</c:v>
                </c:pt>
                <c:pt idx="473">
                  <c:v>1.9723650342224559</c:v>
                </c:pt>
                <c:pt idx="474">
                  <c:v>1.97159143488453</c:v>
                </c:pt>
                <c:pt idx="475">
                  <c:v>1.9714694134886714</c:v>
                </c:pt>
                <c:pt idx="476">
                  <c:v>1.9709004331764572</c:v>
                </c:pt>
                <c:pt idx="477">
                  <c:v>1.970494474573423</c:v>
                </c:pt>
                <c:pt idx="478">
                  <c:v>1.9706974064410017</c:v>
                </c:pt>
                <c:pt idx="479">
                  <c:v>1.9704538995762522</c:v>
                </c:pt>
                <c:pt idx="480">
                  <c:v>1.9704538995762522</c:v>
                </c:pt>
                <c:pt idx="481">
                  <c:v>1.9706974064410017</c:v>
                </c:pt>
                <c:pt idx="482">
                  <c:v>1.9707380041958249</c:v>
                </c:pt>
                <c:pt idx="483">
                  <c:v>1.9713880849337702</c:v>
                </c:pt>
                <c:pt idx="484">
                  <c:v>1.9719577049092505</c:v>
                </c:pt>
                <c:pt idx="485">
                  <c:v>1.972324284095107</c:v>
                </c:pt>
                <c:pt idx="486">
                  <c:v>1.9728135381632639</c:v>
                </c:pt>
                <c:pt idx="487">
                  <c:v>1.9732216713404707</c:v>
                </c:pt>
                <c:pt idx="488">
                  <c:v>1.9736710612776509</c:v>
                </c:pt>
                <c:pt idx="489">
                  <c:v>1.9744074311483264</c:v>
                </c:pt>
                <c:pt idx="490">
                  <c:v>1.9749810277172404</c:v>
                </c:pt>
                <c:pt idx="491">
                  <c:v>1.9751860673706894</c:v>
                </c:pt>
                <c:pt idx="492">
                  <c:v>1.9754732856128479</c:v>
                </c:pt>
                <c:pt idx="493">
                  <c:v>1.97571962395292</c:v>
                </c:pt>
                <c:pt idx="494">
                  <c:v>1.9758017677931314</c:v>
                </c:pt>
                <c:pt idx="495">
                  <c:v>1.9758839271732296</c:v>
                </c:pt>
                <c:pt idx="496">
                  <c:v>1.9758839271732296</c:v>
                </c:pt>
                <c:pt idx="497">
                  <c:v>1.9753912038734422</c:v>
                </c:pt>
                <c:pt idx="498">
                  <c:v>1.9747760848216893</c:v>
                </c:pt>
                <c:pt idx="499">
                  <c:v>1.9744483772174561</c:v>
                </c:pt>
                <c:pt idx="500">
                  <c:v>1.9734258818496657</c:v>
                </c:pt>
                <c:pt idx="501">
                  <c:v>1.9723650342224559</c:v>
                </c:pt>
                <c:pt idx="502">
                  <c:v>1.9714287473074623</c:v>
                </c:pt>
                <c:pt idx="503">
                  <c:v>1.9697241971107122</c:v>
                </c:pt>
                <c:pt idx="504">
                  <c:v>1.9681877286696297</c:v>
                </c:pt>
                <c:pt idx="505">
                  <c:v>1.9665762445130504</c:v>
                </c:pt>
                <c:pt idx="506">
                  <c:v>1.9643701722095612</c:v>
                </c:pt>
                <c:pt idx="507">
                  <c:v>1.9623345066491975</c:v>
                </c:pt>
                <c:pt idx="508">
                  <c:v>1.9599913639864583</c:v>
                </c:pt>
                <c:pt idx="509">
                  <c:v>1.9570702666568403</c:v>
                </c:pt>
                <c:pt idx="510">
                  <c:v>1.9542468524058587</c:v>
                </c:pt>
                <c:pt idx="511">
                  <c:v>1.9511311042600694</c:v>
                </c:pt>
                <c:pt idx="512">
                  <c:v>1.9477294033432513</c:v>
                </c:pt>
                <c:pt idx="513">
                  <c:v>1.9442395353122652</c:v>
                </c:pt>
                <c:pt idx="514">
                  <c:v>1.9405501874920392</c:v>
                </c:pt>
                <c:pt idx="515">
                  <c:v>1.9363289460692823</c:v>
                </c:pt>
                <c:pt idx="516">
                  <c:v>1.9317399062253005</c:v>
                </c:pt>
                <c:pt idx="517">
                  <c:v>1.9269785456402611</c:v>
                </c:pt>
                <c:pt idx="518">
                  <c:v>1.9219421330208131</c:v>
                </c:pt>
                <c:pt idx="519">
                  <c:v>1.9168917208052652</c:v>
                </c:pt>
                <c:pt idx="520">
                  <c:v>1.9115095298176037</c:v>
                </c:pt>
                <c:pt idx="521">
                  <c:v>1.905493933545545</c:v>
                </c:pt>
                <c:pt idx="522">
                  <c:v>1.8995949884341112</c:v>
                </c:pt>
                <c:pt idx="523">
                  <c:v>1.8937750951032011</c:v>
                </c:pt>
                <c:pt idx="524">
                  <c:v>1.8870935097466859</c:v>
                </c:pt>
                <c:pt idx="525">
                  <c:v>1.8804801821318053</c:v>
                </c:pt>
                <c:pt idx="526">
                  <c:v>1.8739985432123256</c:v>
                </c:pt>
                <c:pt idx="527">
                  <c:v>1.8666207880764811</c:v>
                </c:pt>
                <c:pt idx="528">
                  <c:v>1.85942911136705</c:v>
                </c:pt>
                <c:pt idx="529">
                  <c:v>1.8525091792066863</c:v>
                </c:pt>
                <c:pt idx="530">
                  <c:v>1.8448462222348516</c:v>
                </c:pt>
                <c:pt idx="531">
                  <c:v>1.8378240634698375</c:v>
                </c:pt>
                <c:pt idx="532">
                  <c:v>1.8308547990088018</c:v>
                </c:pt>
                <c:pt idx="533">
                  <c:v>1.8236771789650108</c:v>
                </c:pt>
                <c:pt idx="534">
                  <c:v>1.8167016789241881</c:v>
                </c:pt>
                <c:pt idx="535">
                  <c:v>1.8096963217324185</c:v>
                </c:pt>
                <c:pt idx="536">
                  <c:v>1.8028297528939992</c:v>
                </c:pt>
                <c:pt idx="537">
                  <c:v>1.7960972188899396</c:v>
                </c:pt>
                <c:pt idx="538">
                  <c:v>1.7896279659747105</c:v>
                </c:pt>
                <c:pt idx="539">
                  <c:v>1.7832273015709608</c:v>
                </c:pt>
                <c:pt idx="540">
                  <c:v>1.7771795186778319</c:v>
                </c:pt>
                <c:pt idx="541">
                  <c:v>1.7710353225948394</c:v>
                </c:pt>
                <c:pt idx="542">
                  <c:v>1.7653814941393657</c:v>
                </c:pt>
                <c:pt idx="543">
                  <c:v>1.7602751957135341</c:v>
                </c:pt>
                <c:pt idx="544">
                  <c:v>1.7550799560875461</c:v>
                </c:pt>
                <c:pt idx="545">
                  <c:v>1.7503125721946984</c:v>
                </c:pt>
                <c:pt idx="546">
                  <c:v>1.7455244321961287</c:v>
                </c:pt>
                <c:pt idx="547">
                  <c:v>1.7406450726919658</c:v>
                </c:pt>
                <c:pt idx="548">
                  <c:v>1.7362456111599944</c:v>
                </c:pt>
                <c:pt idx="549">
                  <c:v>1.7323824683132281</c:v>
                </c:pt>
                <c:pt idx="550">
                  <c:v>1.7284836554883685</c:v>
                </c:pt>
                <c:pt idx="551">
                  <c:v>1.7252188773940937</c:v>
                </c:pt>
                <c:pt idx="552">
                  <c:v>1.7220471529611907</c:v>
                </c:pt>
                <c:pt idx="553">
                  <c:v>1.7186029781512437</c:v>
                </c:pt>
                <c:pt idx="554">
                  <c:v>1.7155692661554804</c:v>
                </c:pt>
                <c:pt idx="555">
                  <c:v>1.713004926031148</c:v>
                </c:pt>
                <c:pt idx="556">
                  <c:v>1.7104110474574032</c:v>
                </c:pt>
                <c:pt idx="557">
                  <c:v>1.70814295376854</c:v>
                </c:pt>
                <c:pt idx="558">
                  <c:v>1.7059969742744019</c:v>
                </c:pt>
                <c:pt idx="559">
                  <c:v>1.7036639453979534</c:v>
                </c:pt>
                <c:pt idx="560">
                  <c:v>1.7019114306086183</c:v>
                </c:pt>
                <c:pt idx="561">
                  <c:v>1.70053628547155</c:v>
                </c:pt>
                <c:pt idx="562">
                  <c:v>1.699100312227751</c:v>
                </c:pt>
                <c:pt idx="563">
                  <c:v>1.6976690713156006</c:v>
                </c:pt>
                <c:pt idx="564">
                  <c:v>1.6966311234439624</c:v>
                </c:pt>
                <c:pt idx="565">
                  <c:v>1.6954663895934823</c:v>
                </c:pt>
                <c:pt idx="566">
                  <c:v>1.6942618077916825</c:v>
                </c:pt>
                <c:pt idx="567">
                  <c:v>1.6935106372915174</c:v>
                </c:pt>
                <c:pt idx="568">
                  <c:v>1.6928463981241644</c:v>
                </c:pt>
                <c:pt idx="569">
                  <c:v>1.6924183952493705</c:v>
                </c:pt>
                <c:pt idx="570">
                  <c:v>1.6921404194015337</c:v>
                </c:pt>
                <c:pt idx="571">
                  <c:v>1.6914355864387611</c:v>
                </c:pt>
                <c:pt idx="572">
                  <c:v>1.6909663324958595</c:v>
                </c:pt>
                <c:pt idx="573">
                  <c:v>1.6910516136904199</c:v>
                </c:pt>
                <c:pt idx="574">
                  <c:v>1.6909023825879859</c:v>
                </c:pt>
                <c:pt idx="575">
                  <c:v>1.6911369116346995</c:v>
                </c:pt>
                <c:pt idx="576">
                  <c:v>1.6913288932845816</c:v>
                </c:pt>
                <c:pt idx="577">
                  <c:v>1.691222226335279</c:v>
                </c:pt>
                <c:pt idx="578">
                  <c:v>1.691478271040683</c:v>
                </c:pt>
                <c:pt idx="579">
                  <c:v>1.6917985393489239</c:v>
                </c:pt>
                <c:pt idx="580">
                  <c:v>1.6921404194015337</c:v>
                </c:pt>
                <c:pt idx="581">
                  <c:v>1.6928892216199249</c:v>
                </c:pt>
                <c:pt idx="582">
                  <c:v>1.6931891043813665</c:v>
                </c:pt>
                <c:pt idx="583">
                  <c:v>1.6935535263377604</c:v>
                </c:pt>
                <c:pt idx="584">
                  <c:v>1.6942403277371783</c:v>
                </c:pt>
                <c:pt idx="585">
                  <c:v>1.6950788380991082</c:v>
                </c:pt>
                <c:pt idx="586">
                  <c:v>1.6958327282756034</c:v>
                </c:pt>
                <c:pt idx="587">
                  <c:v>1.6965663339937957</c:v>
                </c:pt>
                <c:pt idx="588">
                  <c:v>1.6974309890639461</c:v>
                </c:pt>
                <c:pt idx="589">
                  <c:v>1.6981456277304132</c:v>
                </c:pt>
                <c:pt idx="590">
                  <c:v>1.6990351533946058</c:v>
                </c:pt>
                <c:pt idx="591">
                  <c:v>1.7002095107462663</c:v>
                </c:pt>
                <c:pt idx="592">
                  <c:v>1.7010596369892754</c:v>
                </c:pt>
                <c:pt idx="593">
                  <c:v>1.7023051303069265</c:v>
                </c:pt>
                <c:pt idx="594">
                  <c:v>1.7034664340710126</c:v>
                </c:pt>
                <c:pt idx="595">
                  <c:v>1.7042350387702281</c:v>
                </c:pt>
                <c:pt idx="596">
                  <c:v>1.7053354104998255</c:v>
                </c:pt>
                <c:pt idx="597">
                  <c:v>1.7069027443083522</c:v>
                </c:pt>
                <c:pt idx="598">
                  <c:v>1.7079433953785315</c:v>
                </c:pt>
                <c:pt idx="599">
                  <c:v>1.7095869378770669</c:v>
                </c:pt>
                <c:pt idx="600">
                  <c:v>1.7106117432242225</c:v>
                </c:pt>
                <c:pt idx="601">
                  <c:v>1.7118178693863424</c:v>
                </c:pt>
                <c:pt idx="602">
                  <c:v>1.7131170801732125</c:v>
                </c:pt>
                <c:pt idx="603">
                  <c:v>1.7145777258117532</c:v>
                </c:pt>
                <c:pt idx="604">
                  <c:v>1.7158852315982303</c:v>
                </c:pt>
                <c:pt idx="605">
                  <c:v>1.7175818291223526</c:v>
                </c:pt>
                <c:pt idx="606">
                  <c:v>1.7189893712785167</c:v>
                </c:pt>
                <c:pt idx="607">
                  <c:v>1.7203330559515444</c:v>
                </c:pt>
                <c:pt idx="608">
                  <c:v>1.7217953283158314</c:v>
                </c:pt>
                <c:pt idx="609">
                  <c:v>1.7234233183014456</c:v>
                </c:pt>
                <c:pt idx="610">
                  <c:v>1.7250804935962463</c:v>
                </c:pt>
                <c:pt idx="611">
                  <c:v>1.7266977214323436</c:v>
                </c:pt>
                <c:pt idx="612">
                  <c:v>1.7282513006158295</c:v>
                </c:pt>
                <c:pt idx="613">
                  <c:v>1.7294609057394519</c:v>
                </c:pt>
                <c:pt idx="614">
                  <c:v>1.7313752316641291</c:v>
                </c:pt>
                <c:pt idx="615">
                  <c:v>1.7331805450908744</c:v>
                </c:pt>
                <c:pt idx="616">
                  <c:v>1.734545364156816</c:v>
                </c:pt>
                <c:pt idx="617">
                  <c:v>1.7365059582781175</c:v>
                </c:pt>
                <c:pt idx="618">
                  <c:v>1.7381901457789162</c:v>
                </c:pt>
                <c:pt idx="619">
                  <c:v>1.7397139040901406</c:v>
                </c:pt>
                <c:pt idx="620">
                  <c:v>1.7417459464928517</c:v>
                </c:pt>
                <c:pt idx="621">
                  <c:v>1.7434987337886818</c:v>
                </c:pt>
                <c:pt idx="622">
                  <c:v>1.7451137061110329</c:v>
                </c:pt>
                <c:pt idx="623">
                  <c:v>1.7472925669927182</c:v>
                </c:pt>
                <c:pt idx="624">
                  <c:v>1.7489217355159983</c:v>
                </c:pt>
                <c:pt idx="625">
                  <c:v>1.7503125721946984</c:v>
                </c:pt>
                <c:pt idx="626">
                  <c:v>1.7522967180658284</c:v>
                </c:pt>
                <c:pt idx="627">
                  <c:v>1.7541420079928025</c:v>
                </c:pt>
                <c:pt idx="628">
                  <c:v>1.7563667554938622</c:v>
                </c:pt>
                <c:pt idx="629">
                  <c:v>1.7583539219986111</c:v>
                </c:pt>
                <c:pt idx="630">
                  <c:v>1.7599752167812805</c:v>
                </c:pt>
                <c:pt idx="631">
                  <c:v>1.7617280220741729</c:v>
                </c:pt>
                <c:pt idx="632">
                  <c:v>1.763689517567669</c:v>
                </c:pt>
                <c:pt idx="633">
                  <c:v>1.7656092776078078</c:v>
                </c:pt>
                <c:pt idx="634">
                  <c:v>1.7674358591132164</c:v>
                </c:pt>
                <c:pt idx="635">
                  <c:v>1.7696277255875814</c:v>
                </c:pt>
                <c:pt idx="636">
                  <c:v>1.7714456634609901</c:v>
                </c:pt>
                <c:pt idx="637">
                  <c:v>1.7729621550697741</c:v>
                </c:pt>
                <c:pt idx="638">
                  <c:v>1.7753374711589702</c:v>
                </c:pt>
                <c:pt idx="639">
                  <c:v>1.7772575239733992</c:v>
                </c:pt>
                <c:pt idx="640">
                  <c:v>1.7790816364434474</c:v>
                </c:pt>
                <c:pt idx="641">
                  <c:v>1.7813332285041281</c:v>
                </c:pt>
                <c:pt idx="642">
                  <c:v>1.7833064008302455</c:v>
                </c:pt>
                <c:pt idx="643">
                  <c:v>1.784838491705125</c:v>
                </c:pt>
                <c:pt idx="644">
                  <c:v>1.7869340379342822</c:v>
                </c:pt>
                <c:pt idx="645">
                  <c:v>1.7892802843189983</c:v>
                </c:pt>
                <c:pt idx="646">
                  <c:v>1.7911020145066339</c:v>
                </c:pt>
                <c:pt idx="647">
                  <c:v>1.7932010996184526</c:v>
                </c:pt>
                <c:pt idx="648">
                  <c:v>1.7951748615949834</c:v>
                </c:pt>
                <c:pt idx="649">
                  <c:v>1.7971304122847893</c:v>
                </c:pt>
                <c:pt idx="650">
                  <c:v>1.7991768512890698</c:v>
                </c:pt>
              </c:numCache>
            </c:numRef>
          </c:yVal>
          <c:smooth val="1"/>
          <c:extLst>
            <c:ext xmlns:c16="http://schemas.microsoft.com/office/drawing/2014/chart" uri="{C3380CC4-5D6E-409C-BE32-E72D297353CC}">
              <c16:uniqueId val="{0000000B-4CE0-4FC6-BFAF-1B2B80440321}"/>
            </c:ext>
          </c:extLst>
        </c:ser>
        <c:ser>
          <c:idx val="10"/>
          <c:order val="14"/>
          <c:tx>
            <c:strRef>
              <c:f>'Optical Density'!$R$1</c:f>
              <c:strCache>
                <c:ptCount val="1"/>
                <c:pt idx="0">
                  <c:v>NEx40x-A</c:v>
                </c:pt>
              </c:strCache>
            </c:strRef>
          </c:tx>
          <c:spPr>
            <a:ln>
              <a:solidFill>
                <a:srgbClr val="8000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Density'!$R$2:$R$652</c:f>
              <c:numCache>
                <c:formatCode>General</c:formatCode>
                <c:ptCount val="651"/>
                <c:pt idx="0">
                  <c:v>7.1109225073499358</c:v>
                </c:pt>
                <c:pt idx="1">
                  <c:v>8.3979400086720375</c:v>
                </c:pt>
                <c:pt idx="2">
                  <c:v>8.2218487496163561</c:v>
                </c:pt>
                <c:pt idx="3">
                  <c:v>7.6972362915270178</c:v>
                </c:pt>
                <c:pt idx="4">
                  <c:v>7.4910664739499673</c:v>
                </c:pt>
                <c:pt idx="5">
                  <c:v>7.4910664739499673</c:v>
                </c:pt>
                <c:pt idx="6">
                  <c:v>8.3936186348893944</c:v>
                </c:pt>
                <c:pt idx="7">
                  <c:v>7.61475131759678</c:v>
                </c:pt>
                <c:pt idx="8">
                  <c:v>7.2956778591777649</c:v>
                </c:pt>
                <c:pt idx="9">
                  <c:v>8.6946486305533757</c:v>
                </c:pt>
                <c:pt idx="10">
                  <c:v>7.3506651412878581</c:v>
                </c:pt>
                <c:pt idx="11">
                  <c:v>7.9150664250632836</c:v>
                </c:pt>
                <c:pt idx="12">
                  <c:v>7.4621809049267256</c:v>
                </c:pt>
                <c:pt idx="13">
                  <c:v>8.3914739664228062</c:v>
                </c:pt>
                <c:pt idx="14">
                  <c:v>7.6925039620867874</c:v>
                </c:pt>
                <c:pt idx="15">
                  <c:v>7.6916490514132745</c:v>
                </c:pt>
                <c:pt idx="16">
                  <c:v>7.3306831194338882</c:v>
                </c:pt>
                <c:pt idx="17">
                  <c:v>8.2146701649892329</c:v>
                </c:pt>
                <c:pt idx="18">
                  <c:v>7.7894139750948437</c:v>
                </c:pt>
                <c:pt idx="19">
                  <c:v>8.2146701649892329</c:v>
                </c:pt>
                <c:pt idx="20">
                  <c:v>7.8471004036062526</c:v>
                </c:pt>
                <c:pt idx="21">
                  <c:v>7.8471004036062526</c:v>
                </c:pt>
                <c:pt idx="22">
                  <c:v>7.3306831194338882</c:v>
                </c:pt>
                <c:pt idx="23">
                  <c:v>7.46344155742847</c:v>
                </c:pt>
                <c:pt idx="24">
                  <c:v>7.4616776667685603</c:v>
                </c:pt>
                <c:pt idx="25">
                  <c:v>7.9931062920520999</c:v>
                </c:pt>
                <c:pt idx="26">
                  <c:v>7.6920762963881186</c:v>
                </c:pt>
                <c:pt idx="27">
                  <c:v>7.7888794587419508</c:v>
                </c:pt>
                <c:pt idx="28">
                  <c:v>7.2444300193712001</c:v>
                </c:pt>
                <c:pt idx="29">
                  <c:v>8.0893755951107984</c:v>
                </c:pt>
                <c:pt idx="30">
                  <c:v>7.8452717925598447</c:v>
                </c:pt>
                <c:pt idx="31">
                  <c:v>7.6485902480745613</c:v>
                </c:pt>
                <c:pt idx="32">
                  <c:v>7.4107207787640323</c:v>
                </c:pt>
                <c:pt idx="33">
                  <c:v>8.3872161432802645</c:v>
                </c:pt>
                <c:pt idx="34">
                  <c:v>7.3080348972326394</c:v>
                </c:pt>
                <c:pt idx="35">
                  <c:v>7.6458915608525988</c:v>
                </c:pt>
                <c:pt idx="36">
                  <c:v>7.6451235774837665</c:v>
                </c:pt>
                <c:pt idx="37">
                  <c:v>7.987162775294828</c:v>
                </c:pt>
                <c:pt idx="38">
                  <c:v>7.4299242946783961</c:v>
                </c:pt>
                <c:pt idx="39">
                  <c:v>8.2076083105017457</c:v>
                </c:pt>
                <c:pt idx="40">
                  <c:v>7.2856702402547668</c:v>
                </c:pt>
                <c:pt idx="41">
                  <c:v>8.681936665037238</c:v>
                </c:pt>
                <c:pt idx="42">
                  <c:v>7.5061238891471769</c:v>
                </c:pt>
                <c:pt idx="43">
                  <c:v>7.5352124803540628</c:v>
                </c:pt>
                <c:pt idx="44">
                  <c:v>7.2186755443330126</c:v>
                </c:pt>
                <c:pt idx="45">
                  <c:v>7.8356471442155629</c:v>
                </c:pt>
                <c:pt idx="46">
                  <c:v>7.3794475552705645</c:v>
                </c:pt>
                <c:pt idx="47">
                  <c:v>8.2034256667895704</c:v>
                </c:pt>
                <c:pt idx="48">
                  <c:v>8.0777937225609833</c:v>
                </c:pt>
                <c:pt idx="49">
                  <c:v>7.4007721372262036</c:v>
                </c:pt>
                <c:pt idx="50">
                  <c:v>8.6777807052660805</c:v>
                </c:pt>
                <c:pt idx="51">
                  <c:v>7.503347060749082</c:v>
                </c:pt>
                <c:pt idx="52">
                  <c:v>7.264241462556261</c:v>
                </c:pt>
                <c:pt idx="53">
                  <c:v>7.6790233226571765</c:v>
                </c:pt>
                <c:pt idx="54">
                  <c:v>7.3364875295848444</c:v>
                </c:pt>
                <c:pt idx="55">
                  <c:v>7.681936665037238</c:v>
                </c:pt>
                <c:pt idx="56">
                  <c:v>7.6790233226571765</c:v>
                </c:pt>
                <c:pt idx="57">
                  <c:v>7.9796387173522918</c:v>
                </c:pt>
                <c:pt idx="58">
                  <c:v>7.5325398904927363</c:v>
                </c:pt>
                <c:pt idx="59">
                  <c:v>7.8332739444199486</c:v>
                </c:pt>
                <c:pt idx="60">
                  <c:v>7.9796387173522918</c:v>
                </c:pt>
                <c:pt idx="61">
                  <c:v>7.5641556340155587</c:v>
                </c:pt>
                <c:pt idx="62">
                  <c:v>7.8332739444199486</c:v>
                </c:pt>
                <c:pt idx="63">
                  <c:v>7.8996294548824366</c:v>
                </c:pt>
                <c:pt idx="64">
                  <c:v>7.4222784754909794</c:v>
                </c:pt>
                <c:pt idx="65">
                  <c:v>8.6777807052660805</c:v>
                </c:pt>
                <c:pt idx="66">
                  <c:v>7.6356366453842694</c:v>
                </c:pt>
                <c:pt idx="67">
                  <c:v>7.5628839069519209</c:v>
                </c:pt>
                <c:pt idx="68">
                  <c:v>7.5005878743277243</c:v>
                </c:pt>
                <c:pt idx="69">
                  <c:v>7.9779842601822795</c:v>
                </c:pt>
                <c:pt idx="70">
                  <c:v>7.3975059311927192</c:v>
                </c:pt>
                <c:pt idx="71">
                  <c:v>8.0736575533743444</c:v>
                </c:pt>
                <c:pt idx="72">
                  <c:v>7.4997635251743606</c:v>
                </c:pt>
                <c:pt idx="73">
                  <c:v>7.4453897147738362</c:v>
                </c:pt>
                <c:pt idx="74">
                  <c:v>7.8309136425129768</c:v>
                </c:pt>
                <c:pt idx="75">
                  <c:v>7.7212463990471711</c:v>
                </c:pt>
                <c:pt idx="76">
                  <c:v>7.3139002280040843</c:v>
                </c:pt>
                <c:pt idx="77">
                  <c:v>8.1979107421182675</c:v>
                </c:pt>
                <c:pt idx="78">
                  <c:v>7.3742760904742441</c:v>
                </c:pt>
                <c:pt idx="79">
                  <c:v>8.0736575533743444</c:v>
                </c:pt>
                <c:pt idx="80">
                  <c:v>7.2602694714352829</c:v>
                </c:pt>
                <c:pt idx="81">
                  <c:v>7.5961933894525773</c:v>
                </c:pt>
                <c:pt idx="82">
                  <c:v>7.5612994670992641</c:v>
                </c:pt>
                <c:pt idx="83">
                  <c:v>7.6337638762817068</c:v>
                </c:pt>
                <c:pt idx="84">
                  <c:v>8.1979107421182675</c:v>
                </c:pt>
                <c:pt idx="85">
                  <c:v>7.6337638762817068</c:v>
                </c:pt>
                <c:pt idx="86">
                  <c:v>7.595850750790305</c:v>
                </c:pt>
                <c:pt idx="87">
                  <c:v>8.1979107421182675</c:v>
                </c:pt>
                <c:pt idx="88">
                  <c:v>7.444663672004733</c:v>
                </c:pt>
                <c:pt idx="89">
                  <c:v>7.3327338806177256</c:v>
                </c:pt>
                <c:pt idx="90">
                  <c:v>7.1563935280754896</c:v>
                </c:pt>
                <c:pt idx="91">
                  <c:v>7.3738650213646117</c:v>
                </c:pt>
                <c:pt idx="92">
                  <c:v>7.4989407377822488</c:v>
                </c:pt>
                <c:pt idx="93">
                  <c:v>7.7721132953863261</c:v>
                </c:pt>
                <c:pt idx="94">
                  <c:v>7.3738650213646117</c:v>
                </c:pt>
                <c:pt idx="95">
                  <c:v>7.595850750790305</c:v>
                </c:pt>
                <c:pt idx="96">
                  <c:v>7.5287082889410613</c:v>
                </c:pt>
                <c:pt idx="97">
                  <c:v>7.4972998246894376</c:v>
                </c:pt>
                <c:pt idx="98">
                  <c:v>7.4708263967382766</c:v>
                </c:pt>
                <c:pt idx="99">
                  <c:v>7.8297382846050425</c:v>
                </c:pt>
                <c:pt idx="100">
                  <c:v>7.3573376685579648</c:v>
                </c:pt>
                <c:pt idx="101">
                  <c:v>7.7253803809087618</c:v>
                </c:pt>
                <c:pt idx="102">
                  <c:v>7.3370533856673754</c:v>
                </c:pt>
                <c:pt idx="103">
                  <c:v>7.6794383198047633</c:v>
                </c:pt>
                <c:pt idx="104">
                  <c:v>7.9804683154687446</c:v>
                </c:pt>
                <c:pt idx="105">
                  <c:v>7.6790233226571765</c:v>
                </c:pt>
                <c:pt idx="106">
                  <c:v>7.9010103605988231</c:v>
                </c:pt>
                <c:pt idx="107">
                  <c:v>7.3779933269931952</c:v>
                </c:pt>
                <c:pt idx="108">
                  <c:v>7.3173135217502319</c:v>
                </c:pt>
                <c:pt idx="109">
                  <c:v>8.3788237182249645</c:v>
                </c:pt>
                <c:pt idx="110">
                  <c:v>7.4480623046351626</c:v>
                </c:pt>
                <c:pt idx="111">
                  <c:v>8.2006594505464179</c:v>
                </c:pt>
                <c:pt idx="112">
                  <c:v>7.5322439487559674</c:v>
                </c:pt>
                <c:pt idx="113">
                  <c:v>7.4739193081979698</c:v>
                </c:pt>
                <c:pt idx="114">
                  <c:v>7.3769575657536182</c:v>
                </c:pt>
                <c:pt idx="115">
                  <c:v>8.075720713938118</c:v>
                </c:pt>
                <c:pt idx="116">
                  <c:v>7.5011383110071161</c:v>
                </c:pt>
                <c:pt idx="117">
                  <c:v>7.563201489768197</c:v>
                </c:pt>
                <c:pt idx="118">
                  <c:v>8.3767507096020992</c:v>
                </c:pt>
                <c:pt idx="119">
                  <c:v>7.4463596637686456</c:v>
                </c:pt>
                <c:pt idx="120">
                  <c:v>7.1853529305481443</c:v>
                </c:pt>
                <c:pt idx="121">
                  <c:v>7.7736579128363692</c:v>
                </c:pt>
                <c:pt idx="122">
                  <c:v>7.7731424297112763</c:v>
                </c:pt>
                <c:pt idx="123">
                  <c:v>8.6777807052660805</c:v>
                </c:pt>
                <c:pt idx="124">
                  <c:v>7.4721124340472951</c:v>
                </c:pt>
                <c:pt idx="125">
                  <c:v>7.5298836468489965</c:v>
                </c:pt>
                <c:pt idx="126">
                  <c:v>7.2136745656099297</c:v>
                </c:pt>
                <c:pt idx="127">
                  <c:v>8.1992829217176144</c:v>
                </c:pt>
                <c:pt idx="128">
                  <c:v>7.4994890894736628</c:v>
                </c:pt>
                <c:pt idx="129">
                  <c:v>7.897566294318664</c:v>
                </c:pt>
                <c:pt idx="130">
                  <c:v>8.3746875490383257</c:v>
                </c:pt>
                <c:pt idx="131">
                  <c:v>7.2285595133600884</c:v>
                </c:pt>
                <c:pt idx="132">
                  <c:v>7.107460195341365</c:v>
                </c:pt>
                <c:pt idx="133">
                  <c:v>8.0736575533743444</c:v>
                </c:pt>
                <c:pt idx="134">
                  <c:v>7.4994890894736628</c:v>
                </c:pt>
                <c:pt idx="135">
                  <c:v>7.7746907182741367</c:v>
                </c:pt>
                <c:pt idx="136">
                  <c:v>7.7726275577103641</c:v>
                </c:pt>
                <c:pt idx="137">
                  <c:v>7.3532043112215302</c:v>
                </c:pt>
                <c:pt idx="138">
                  <c:v>7.2441251443275085</c:v>
                </c:pt>
                <c:pt idx="139">
                  <c:v>8.6736641390712492</c:v>
                </c:pt>
                <c:pt idx="140">
                  <c:v>7.4449055514216811</c:v>
                </c:pt>
                <c:pt idx="141">
                  <c:v>8.0736575533743444</c:v>
                </c:pt>
                <c:pt idx="142">
                  <c:v>7.297052753818444</c:v>
                </c:pt>
                <c:pt idx="143">
                  <c:v>7.295163393788596</c:v>
                </c:pt>
                <c:pt idx="144">
                  <c:v>7.2773660774661879</c:v>
                </c:pt>
                <c:pt idx="145">
                  <c:v>7.3532043112215302</c:v>
                </c:pt>
                <c:pt idx="146">
                  <c:v>7.8303255659411928</c:v>
                </c:pt>
                <c:pt idx="147">
                  <c:v>8.3746875490383257</c:v>
                </c:pt>
                <c:pt idx="148">
                  <c:v>7.7212463990471711</c:v>
                </c:pt>
                <c:pt idx="149">
                  <c:v>7.6341377845974447</c:v>
                </c:pt>
                <c:pt idx="150">
                  <c:v>7.5961933894525773</c:v>
                </c:pt>
                <c:pt idx="151">
                  <c:v>7.8303255659411928</c:v>
                </c:pt>
                <c:pt idx="152">
                  <c:v>7.2601113449154573</c:v>
                </c:pt>
                <c:pt idx="153">
                  <c:v>8.3746875490383257</c:v>
                </c:pt>
                <c:pt idx="154">
                  <c:v>7.7721132953863261</c:v>
                </c:pt>
                <c:pt idx="155">
                  <c:v>7.5616158929652864</c:v>
                </c:pt>
                <c:pt idx="156">
                  <c:v>7.5612994670992641</c:v>
                </c:pt>
                <c:pt idx="157">
                  <c:v>7.9763360818022067</c:v>
                </c:pt>
                <c:pt idx="158">
                  <c:v>7.2129648179737762</c:v>
                </c:pt>
                <c:pt idx="159">
                  <c:v>7.8968807464542863</c:v>
                </c:pt>
                <c:pt idx="160">
                  <c:v>7.6753060861382254</c:v>
                </c:pt>
                <c:pt idx="161">
                  <c:v>7.6757175447023069</c:v>
                </c:pt>
                <c:pt idx="162">
                  <c:v>7.897566294318664</c:v>
                </c:pt>
                <c:pt idx="163">
                  <c:v>7.7212463990471711</c:v>
                </c:pt>
                <c:pt idx="164">
                  <c:v>7.1438755557576998</c:v>
                </c:pt>
                <c:pt idx="165">
                  <c:v>7.7212463990471711</c:v>
                </c:pt>
                <c:pt idx="166">
                  <c:v>7.5295895090240696</c:v>
                </c:pt>
                <c:pt idx="167">
                  <c:v>7.897566294318664</c:v>
                </c:pt>
                <c:pt idx="168">
                  <c:v>7.4463596637686456</c:v>
                </c:pt>
                <c:pt idx="169">
                  <c:v>7.472885888360195</c:v>
                </c:pt>
                <c:pt idx="170">
                  <c:v>7.7741740085381066</c:v>
                </c:pt>
                <c:pt idx="171">
                  <c:v>8.0746879085003513</c:v>
                </c:pt>
                <c:pt idx="172">
                  <c:v>7.2146701649892329</c:v>
                </c:pt>
                <c:pt idx="173">
                  <c:v>7.8320921899985203</c:v>
                </c:pt>
                <c:pt idx="174">
                  <c:v>7.5310621943345391</c:v>
                </c:pt>
                <c:pt idx="175">
                  <c:v>7.2621714941042157</c:v>
                </c:pt>
                <c:pt idx="176">
                  <c:v>8.6777807052660805</c:v>
                </c:pt>
                <c:pt idx="177">
                  <c:v>7.7230788679342259</c:v>
                </c:pt>
                <c:pt idx="178">
                  <c:v>7.7226200253327457</c:v>
                </c:pt>
                <c:pt idx="179">
                  <c:v>8.2006594505464179</c:v>
                </c:pt>
                <c:pt idx="180">
                  <c:v>7.4731440128741253</c:v>
                </c:pt>
                <c:pt idx="181">
                  <c:v>7.214812579970638</c:v>
                </c:pt>
                <c:pt idx="182">
                  <c:v>7.7741740085381066</c:v>
                </c:pt>
                <c:pt idx="183">
                  <c:v>7.2306226739238619</c:v>
                </c:pt>
                <c:pt idx="184">
                  <c:v>7.2300321986705578</c:v>
                </c:pt>
                <c:pt idx="185">
                  <c:v>7.9779842601822795</c:v>
                </c:pt>
                <c:pt idx="186">
                  <c:v>7.3155137078112658</c:v>
                </c:pt>
                <c:pt idx="187">
                  <c:v>7.5011383110071161</c:v>
                </c:pt>
                <c:pt idx="188">
                  <c:v>7.7230788679342259</c:v>
                </c:pt>
                <c:pt idx="189">
                  <c:v>7.5982549177629375</c:v>
                </c:pt>
                <c:pt idx="190">
                  <c:v>7.5014137911824825</c:v>
                </c:pt>
                <c:pt idx="191">
                  <c:v>7.6090648928966207</c:v>
                </c:pt>
                <c:pt idx="192">
                  <c:v>7.5982549177629375</c:v>
                </c:pt>
                <c:pt idx="193">
                  <c:v>7.0866100563682446</c:v>
                </c:pt>
                <c:pt idx="194">
                  <c:v>7.3351700588569093</c:v>
                </c:pt>
                <c:pt idx="195">
                  <c:v>7.0148430787229437</c:v>
                </c:pt>
                <c:pt idx="196">
                  <c:v>6.8852556124548743</c:v>
                </c:pt>
                <c:pt idx="197">
                  <c:v>6.6776566388513237</c:v>
                </c:pt>
                <c:pt idx="198">
                  <c:v>6.513512846934093</c:v>
                </c:pt>
                <c:pt idx="199">
                  <c:v>6.3414544157209223</c:v>
                </c:pt>
                <c:pt idx="200">
                  <c:v>6.1922079889386703</c:v>
                </c:pt>
                <c:pt idx="201">
                  <c:v>6.0835039400874988</c:v>
                </c:pt>
                <c:pt idx="202">
                  <c:v>5.9815658171366159</c:v>
                </c:pt>
                <c:pt idx="203">
                  <c:v>5.8793273767173924</c:v>
                </c:pt>
                <c:pt idx="204">
                  <c:v>5.7569272091448216</c:v>
                </c:pt>
                <c:pt idx="205">
                  <c:v>5.6631361800732236</c:v>
                </c:pt>
                <c:pt idx="206">
                  <c:v>5.5826312874865947</c:v>
                </c:pt>
                <c:pt idx="207">
                  <c:v>5.4838058498483653</c:v>
                </c:pt>
                <c:pt idx="208">
                  <c:v>5.4039287739191986</c:v>
                </c:pt>
                <c:pt idx="209">
                  <c:v>5.3234051464531875</c:v>
                </c:pt>
                <c:pt idx="210">
                  <c:v>5.2444101959884275</c:v>
                </c:pt>
                <c:pt idx="211">
                  <c:v>5.1754823709327811</c:v>
                </c:pt>
                <c:pt idx="212">
                  <c:v>5.1154583789086825</c:v>
                </c:pt>
                <c:pt idx="213">
                  <c:v>5.0549945152183344</c:v>
                </c:pt>
                <c:pt idx="214">
                  <c:v>5</c:v>
                </c:pt>
                <c:pt idx="215">
                  <c:v>4.9507819773298181</c:v>
                </c:pt>
                <c:pt idx="216">
                  <c:v>4.9030899869919438</c:v>
                </c:pt>
                <c:pt idx="217">
                  <c:v>4.8632794328435933</c:v>
                </c:pt>
                <c:pt idx="218">
                  <c:v>4.8297382846050425</c:v>
                </c:pt>
                <c:pt idx="219">
                  <c:v>4.804100347590766</c:v>
                </c:pt>
                <c:pt idx="220">
                  <c:v>4.79317412396815</c:v>
                </c:pt>
                <c:pt idx="221">
                  <c:v>4.7904849854573692</c:v>
                </c:pt>
                <c:pt idx="222">
                  <c:v>4.795880017344075</c:v>
                </c:pt>
                <c:pt idx="223">
                  <c:v>4.8124792791635373</c:v>
                </c:pt>
                <c:pt idx="224">
                  <c:v>4.8356471442155629</c:v>
                </c:pt>
                <c:pt idx="225">
                  <c:v>4.8538719643217618</c:v>
                </c:pt>
                <c:pt idx="226">
                  <c:v>4.8696662315049934</c:v>
                </c:pt>
                <c:pt idx="227">
                  <c:v>4.8664610916297821</c:v>
                </c:pt>
                <c:pt idx="228">
                  <c:v>4.8477116556169433</c:v>
                </c:pt>
                <c:pt idx="229">
                  <c:v>4.8096683018297082</c:v>
                </c:pt>
                <c:pt idx="230">
                  <c:v>4.761953896871205</c:v>
                </c:pt>
                <c:pt idx="231">
                  <c:v>4.7055337738384067</c:v>
                </c:pt>
                <c:pt idx="232">
                  <c:v>4.6478174818886373</c:v>
                </c:pt>
                <c:pt idx="233">
                  <c:v>4.5917600346881509</c:v>
                </c:pt>
                <c:pt idx="234">
                  <c:v>4.5376020021010444</c:v>
                </c:pt>
                <c:pt idx="235">
                  <c:v>4.4867823999320606</c:v>
                </c:pt>
                <c:pt idx="236">
                  <c:v>4.4377071355435254</c:v>
                </c:pt>
                <c:pt idx="237">
                  <c:v>4.3925449767853317</c:v>
                </c:pt>
                <c:pt idx="238">
                  <c:v>4.351639989019068</c:v>
                </c:pt>
                <c:pt idx="239">
                  <c:v>4.3160528692484874</c:v>
                </c:pt>
                <c:pt idx="240">
                  <c:v>4.2831622767004758</c:v>
                </c:pt>
                <c:pt idx="241">
                  <c:v>4.2557070168773237</c:v>
                </c:pt>
                <c:pt idx="242">
                  <c:v>4.2291479883578562</c:v>
                </c:pt>
                <c:pt idx="243">
                  <c:v>4.2062096153091817</c:v>
                </c:pt>
                <c:pt idx="244">
                  <c:v>4.1857524042680803</c:v>
                </c:pt>
                <c:pt idx="245">
                  <c:v>4.1681302257194988</c:v>
                </c:pt>
                <c:pt idx="246">
                  <c:v>4.1518108830086016</c:v>
                </c:pt>
                <c:pt idx="247">
                  <c:v>4.1378686206869633</c:v>
                </c:pt>
                <c:pt idx="248">
                  <c:v>4.1255181823005334</c:v>
                </c:pt>
                <c:pt idx="249">
                  <c:v>4.1146387799684883</c:v>
                </c:pt>
                <c:pt idx="250">
                  <c:v>4.1062382379420566</c:v>
                </c:pt>
                <c:pt idx="251">
                  <c:v>4.0996328713435295</c:v>
                </c:pt>
                <c:pt idx="252">
                  <c:v>4.0942041196321313</c:v>
                </c:pt>
                <c:pt idx="253">
                  <c:v>4.0915149811213505</c:v>
                </c:pt>
                <c:pt idx="254">
                  <c:v>4.0883098412461392</c:v>
                </c:pt>
                <c:pt idx="255">
                  <c:v>4.0867160982395818</c:v>
                </c:pt>
                <c:pt idx="256">
                  <c:v>4.0861861476162833</c:v>
                </c:pt>
                <c:pt idx="257">
                  <c:v>4.0856568428805593</c:v>
                </c:pt>
                <c:pt idx="258">
                  <c:v>4.0861861476162833</c:v>
                </c:pt>
                <c:pt idx="259">
                  <c:v>4.0867160982395818</c:v>
                </c:pt>
                <c:pt idx="260">
                  <c:v>4.0867160982395818</c:v>
                </c:pt>
                <c:pt idx="261">
                  <c:v>4.0856568428805593</c:v>
                </c:pt>
                <c:pt idx="262">
                  <c:v>4.0851281824599495</c:v>
                </c:pt>
                <c:pt idx="263">
                  <c:v>4.0835460514500745</c:v>
                </c:pt>
                <c:pt idx="264">
                  <c:v>4.0819696632151201</c:v>
                </c:pt>
                <c:pt idx="265">
                  <c:v>4.0798766737092764</c:v>
                </c:pt>
                <c:pt idx="266">
                  <c:v>4.0767559813697236</c:v>
                </c:pt>
                <c:pt idx="267">
                  <c:v>4.0721165896692932</c:v>
                </c:pt>
                <c:pt idx="268">
                  <c:v>4.0680338852718272</c:v>
                </c:pt>
                <c:pt idx="269">
                  <c:v>4.0639892042847903</c:v>
                </c:pt>
                <c:pt idx="270">
                  <c:v>4.0589857562944305</c:v>
                </c:pt>
                <c:pt idx="271">
                  <c:v>4.0545314148681806</c:v>
                </c:pt>
                <c:pt idx="272">
                  <c:v>4.0496351456238768</c:v>
                </c:pt>
                <c:pt idx="273">
                  <c:v>4.0438315695246372</c:v>
                </c:pt>
                <c:pt idx="274">
                  <c:v>4.0395292224657009</c:v>
                </c:pt>
                <c:pt idx="275">
                  <c:v>4.0352690789463708</c:v>
                </c:pt>
                <c:pt idx="276">
                  <c:v>4.0305840876460186</c:v>
                </c:pt>
                <c:pt idx="277">
                  <c:v>4.0273344077338891</c:v>
                </c:pt>
                <c:pt idx="278">
                  <c:v>4.023650020996727</c:v>
                </c:pt>
                <c:pt idx="279">
                  <c:v>4.0209070993616738</c:v>
                </c:pt>
                <c:pt idx="280">
                  <c:v>4.0190880622231564</c:v>
                </c:pt>
                <c:pt idx="281">
                  <c:v>4.017728766960432</c:v>
                </c:pt>
                <c:pt idx="282">
                  <c:v>4.017728766960432</c:v>
                </c:pt>
                <c:pt idx="283">
                  <c:v>4.018634490921456</c:v>
                </c:pt>
                <c:pt idx="284">
                  <c:v>4.0190880622231564</c:v>
                </c:pt>
                <c:pt idx="285">
                  <c:v>4.019996628416254</c:v>
                </c:pt>
                <c:pt idx="286">
                  <c:v>4.0213630516155252</c:v>
                </c:pt>
                <c:pt idx="287">
                  <c:v>4.023191662661934</c:v>
                </c:pt>
                <c:pt idx="288">
                  <c:v>4.023650020996727</c:v>
                </c:pt>
                <c:pt idx="289">
                  <c:v>4.023650020996727</c:v>
                </c:pt>
                <c:pt idx="290">
                  <c:v>4.023191662661934</c:v>
                </c:pt>
                <c:pt idx="291">
                  <c:v>4.0209070993616738</c:v>
                </c:pt>
                <c:pt idx="292">
                  <c:v>4.017728766960432</c:v>
                </c:pt>
                <c:pt idx="293">
                  <c:v>4.015022873584507</c:v>
                </c:pt>
                <c:pt idx="294">
                  <c:v>4.0096611452123989</c:v>
                </c:pt>
                <c:pt idx="295">
                  <c:v>4.0048037084028207</c:v>
                </c:pt>
                <c:pt idx="296">
                  <c:v>3.9986990669795817</c:v>
                </c:pt>
                <c:pt idx="297">
                  <c:v>3.9918258159935736</c:v>
                </c:pt>
                <c:pt idx="298">
                  <c:v>3.9854794612420763</c:v>
                </c:pt>
                <c:pt idx="299">
                  <c:v>3.979224511806442</c:v>
                </c:pt>
                <c:pt idx="300">
                  <c:v>3.9722427953094468</c:v>
                </c:pt>
                <c:pt idx="301">
                  <c:v>3.9665762445130501</c:v>
                </c:pt>
                <c:pt idx="302">
                  <c:v>3.9597933724252887</c:v>
                </c:pt>
                <c:pt idx="303">
                  <c:v>3.9542859410591324</c:v>
                </c:pt>
                <c:pt idx="304">
                  <c:v>3.9492336887669577</c:v>
                </c:pt>
                <c:pt idx="305">
                  <c:v>3.9442395353122652</c:v>
                </c:pt>
                <c:pt idx="306">
                  <c:v>3.9400581119380451</c:v>
                </c:pt>
                <c:pt idx="307">
                  <c:v>3.9366666410482503</c:v>
                </c:pt>
                <c:pt idx="308">
                  <c:v>3.9329291439546297</c:v>
                </c:pt>
                <c:pt idx="309">
                  <c:v>3.9303319030884043</c:v>
                </c:pt>
                <c:pt idx="310">
                  <c:v>3.9284861949049108</c:v>
                </c:pt>
                <c:pt idx="311">
                  <c:v>3.9266482976130992</c:v>
                </c:pt>
                <c:pt idx="312">
                  <c:v>3.9255492810454089</c:v>
                </c:pt>
                <c:pt idx="313">
                  <c:v>3.9248181453813085</c:v>
                </c:pt>
                <c:pt idx="314">
                  <c:v>3.9248181453813085</c:v>
                </c:pt>
                <c:pt idx="315">
                  <c:v>3.9248181453813085</c:v>
                </c:pt>
                <c:pt idx="316">
                  <c:v>3.9259153109717562</c:v>
                </c:pt>
                <c:pt idx="317">
                  <c:v>3.9270152553720696</c:v>
                </c:pt>
                <c:pt idx="318">
                  <c:v>3.9281179926938745</c:v>
                </c:pt>
                <c:pt idx="319">
                  <c:v>3.929962133392245</c:v>
                </c:pt>
                <c:pt idx="320">
                  <c:v>3.931443104927637</c:v>
                </c:pt>
                <c:pt idx="321">
                  <c:v>3.9333014495770047</c:v>
                </c:pt>
                <c:pt idx="322">
                  <c:v>3.9355420107730814</c:v>
                </c:pt>
                <c:pt idx="323">
                  <c:v>3.9374180157718368</c:v>
                </c:pt>
                <c:pt idx="324">
                  <c:v>3.939679971311715</c:v>
                </c:pt>
                <c:pt idx="325">
                  <c:v>3.9419537696047184</c:v>
                </c:pt>
                <c:pt idx="326">
                  <c:v>3.944621668625</c:v>
                </c:pt>
                <c:pt idx="327">
                  <c:v>3.9465373950745448</c:v>
                </c:pt>
                <c:pt idx="328">
                  <c:v>3.9492336887669577</c:v>
                </c:pt>
                <c:pt idx="329">
                  <c:v>3.9519468268843911</c:v>
                </c:pt>
                <c:pt idx="330">
                  <c:v>3.9542859410591324</c:v>
                </c:pt>
                <c:pt idx="331">
                  <c:v>3.9570309266068198</c:v>
                </c:pt>
                <c:pt idx="332">
                  <c:v>3.9593976598859268</c:v>
                </c:pt>
                <c:pt idx="333">
                  <c:v>3.9617773616312815</c:v>
                </c:pt>
                <c:pt idx="334">
                  <c:v>3.964170174747172</c:v>
                </c:pt>
                <c:pt idx="335">
                  <c:v>3.9665762445130501</c:v>
                </c:pt>
                <c:pt idx="336">
                  <c:v>3.9681877286696299</c:v>
                </c:pt>
                <c:pt idx="337">
                  <c:v>3.9706162223147903</c:v>
                </c:pt>
                <c:pt idx="338">
                  <c:v>3.9730583720409705</c:v>
                </c:pt>
                <c:pt idx="339">
                  <c:v>3.9746941347352296</c:v>
                </c:pt>
                <c:pt idx="340">
                  <c:v>3.9767475403662886</c:v>
                </c:pt>
                <c:pt idx="341">
                  <c:v>3.9783972839717578</c:v>
                </c:pt>
                <c:pt idx="342">
                  <c:v>3.9796387173522922</c:v>
                </c:pt>
                <c:pt idx="343">
                  <c:v>3.9812995013337567</c:v>
                </c:pt>
                <c:pt idx="344">
                  <c:v>3.9829666607012197</c:v>
                </c:pt>
                <c:pt idx="345">
                  <c:v>3.9838026464875611</c:v>
                </c:pt>
                <c:pt idx="346">
                  <c:v>3.9850596502070634</c:v>
                </c:pt>
                <c:pt idx="347">
                  <c:v>3.9863203027088074</c:v>
                </c:pt>
                <c:pt idx="348">
                  <c:v>3.9875846252375671</c:v>
                </c:pt>
                <c:pt idx="349">
                  <c:v>3.9888526392242025</c:v>
                </c:pt>
                <c:pt idx="350">
                  <c:v>3.9897000433601879</c:v>
                </c:pt>
                <c:pt idx="351">
                  <c:v>3.9901243662878398</c:v>
                </c:pt>
                <c:pt idx="352">
                  <c:v>3.9909742579130896</c:v>
                </c:pt>
                <c:pt idx="353">
                  <c:v>3.99225222199926</c:v>
                </c:pt>
                <c:pt idx="354">
                  <c:v>3.99225222199926</c:v>
                </c:pt>
                <c:pt idx="355">
                  <c:v>3.9926790470772553</c:v>
                </c:pt>
                <c:pt idx="356">
                  <c:v>3.9931062920520994</c:v>
                </c:pt>
                <c:pt idx="357">
                  <c:v>3.9926790470772553</c:v>
                </c:pt>
                <c:pt idx="358">
                  <c:v>3.9931062920520994</c:v>
                </c:pt>
                <c:pt idx="359">
                  <c:v>3.99225222199926</c:v>
                </c:pt>
                <c:pt idx="360">
                  <c:v>3.99225222199926</c:v>
                </c:pt>
                <c:pt idx="361">
                  <c:v>3.9918258159935736</c:v>
                </c:pt>
                <c:pt idx="362">
                  <c:v>3.9909742579130896</c:v>
                </c:pt>
                <c:pt idx="363">
                  <c:v>3.9901243662878398</c:v>
                </c:pt>
                <c:pt idx="364">
                  <c:v>3.9888526392242025</c:v>
                </c:pt>
                <c:pt idx="365">
                  <c:v>3.9880068853407433</c:v>
                </c:pt>
                <c:pt idx="366">
                  <c:v>3.9867413347164833</c:v>
                </c:pt>
                <c:pt idx="367">
                  <c:v>3.9854794612420763</c:v>
                </c:pt>
                <c:pt idx="368">
                  <c:v>3.9842212436109592</c:v>
                </c:pt>
                <c:pt idx="369">
                  <c:v>3.9825492704894638</c:v>
                </c:pt>
                <c:pt idx="370">
                  <c:v>3.980883709552927</c:v>
                </c:pt>
                <c:pt idx="371">
                  <c:v>3.979224511806442</c:v>
                </c:pt>
                <c:pt idx="372">
                  <c:v>3.977159389123472</c:v>
                </c:pt>
                <c:pt idx="373">
                  <c:v>3.9755143323008331</c:v>
                </c:pt>
                <c:pt idx="374">
                  <c:v>3.9734667354767033</c:v>
                </c:pt>
                <c:pt idx="375">
                  <c:v>3.9710222947912222</c:v>
                </c:pt>
                <c:pt idx="376">
                  <c:v>3.9689957186364633</c:v>
                </c:pt>
                <c:pt idx="377">
                  <c:v>3.9661743060466899</c:v>
                </c:pt>
                <c:pt idx="378">
                  <c:v>3.9637704559137052</c:v>
                </c:pt>
                <c:pt idx="379">
                  <c:v>3.9621752494116582</c:v>
                </c:pt>
                <c:pt idx="380">
                  <c:v>3.9593976598859268</c:v>
                </c:pt>
                <c:pt idx="381">
                  <c:v>3.9566377219788706</c:v>
                </c:pt>
                <c:pt idx="382">
                  <c:v>3.9542859410591324</c:v>
                </c:pt>
                <c:pt idx="383">
                  <c:v>3.9519468268843911</c:v>
                </c:pt>
                <c:pt idx="384">
                  <c:v>3.9492336887669577</c:v>
                </c:pt>
                <c:pt idx="385">
                  <c:v>3.9469215565165805</c:v>
                </c:pt>
                <c:pt idx="386">
                  <c:v>3.9450041384708583</c:v>
                </c:pt>
                <c:pt idx="387">
                  <c:v>3.9427143555817854</c:v>
                </c:pt>
                <c:pt idx="388">
                  <c:v>3.9408153823686289</c:v>
                </c:pt>
                <c:pt idx="389">
                  <c:v>3.9393021596463882</c:v>
                </c:pt>
                <c:pt idx="390">
                  <c:v>3.9370421659154897</c:v>
                </c:pt>
                <c:pt idx="391">
                  <c:v>3.935916564036404</c:v>
                </c:pt>
                <c:pt idx="392">
                  <c:v>3.9344202852715515</c:v>
                </c:pt>
                <c:pt idx="393">
                  <c:v>3.9329291439546297</c:v>
                </c:pt>
                <c:pt idx="394">
                  <c:v>3.9325571572236191</c:v>
                </c:pt>
                <c:pt idx="395">
                  <c:v>3.931443104927637</c:v>
                </c:pt>
                <c:pt idx="396">
                  <c:v>3.9307019878844707</c:v>
                </c:pt>
                <c:pt idx="397">
                  <c:v>3.9307019878844707</c:v>
                </c:pt>
                <c:pt idx="398">
                  <c:v>3.9303319030884043</c:v>
                </c:pt>
                <c:pt idx="399">
                  <c:v>3.929962133392245</c:v>
                </c:pt>
                <c:pt idx="400">
                  <c:v>3.9303319030884043</c:v>
                </c:pt>
                <c:pt idx="401">
                  <c:v>3.9303319030884043</c:v>
                </c:pt>
                <c:pt idx="402">
                  <c:v>3.9310723883179284</c:v>
                </c:pt>
                <c:pt idx="403">
                  <c:v>3.9318141382538383</c:v>
                </c:pt>
                <c:pt idx="404">
                  <c:v>3.9325571572236191</c:v>
                </c:pt>
                <c:pt idx="405">
                  <c:v>3.9333014495770047</c:v>
                </c:pt>
                <c:pt idx="406">
                  <c:v>3.9347938719456881</c:v>
                </c:pt>
                <c:pt idx="407">
                  <c:v>3.935916564036404</c:v>
                </c:pt>
                <c:pt idx="408">
                  <c:v>3.9377941911802874</c:v>
                </c:pt>
                <c:pt idx="409">
                  <c:v>3.939679971311715</c:v>
                </c:pt>
                <c:pt idx="410">
                  <c:v>3.9415739755429948</c:v>
                </c:pt>
                <c:pt idx="411">
                  <c:v>3.9434762759208994</c:v>
                </c:pt>
                <c:pt idx="412">
                  <c:v>3.9461535731477473</c:v>
                </c:pt>
                <c:pt idx="413">
                  <c:v>3.9480760839538935</c:v>
                </c:pt>
                <c:pt idx="414">
                  <c:v>3.9503943874050269</c:v>
                </c:pt>
                <c:pt idx="415">
                  <c:v>3.9535048356652918</c:v>
                </c:pt>
                <c:pt idx="416">
                  <c:v>3.9558523791212772</c:v>
                </c:pt>
                <c:pt idx="417">
                  <c:v>3.9586073148417751</c:v>
                </c:pt>
                <c:pt idx="418">
                  <c:v>3.9617773616312815</c:v>
                </c:pt>
                <c:pt idx="419">
                  <c:v>3.9645702618154517</c:v>
                </c:pt>
                <c:pt idx="420">
                  <c:v>3.9677842967020185</c:v>
                </c:pt>
                <c:pt idx="421">
                  <c:v>3.9706162223147903</c:v>
                </c:pt>
                <c:pt idx="422">
                  <c:v>3.9738754832545498</c:v>
                </c:pt>
                <c:pt idx="423">
                  <c:v>3.9767475403662886</c:v>
                </c:pt>
                <c:pt idx="424">
                  <c:v>3.9800533183211577</c:v>
                </c:pt>
                <c:pt idx="425">
                  <c:v>3.9829666607012197</c:v>
                </c:pt>
                <c:pt idx="426">
                  <c:v>3.9858996784803793</c:v>
                </c:pt>
                <c:pt idx="427">
                  <c:v>3.9888526392242025</c:v>
                </c:pt>
                <c:pt idx="428">
                  <c:v>3.9918258159935736</c:v>
                </c:pt>
                <c:pt idx="429">
                  <c:v>3.9948194874962195</c:v>
                </c:pt>
                <c:pt idx="430">
                  <c:v>3.9978339382434922</c:v>
                </c:pt>
                <c:pt idx="431">
                  <c:v>4</c:v>
                </c:pt>
                <c:pt idx="432">
                  <c:v>4.0026136156026864</c:v>
                </c:pt>
                <c:pt idx="433">
                  <c:v>4.0048037084028207</c:v>
                </c:pt>
                <c:pt idx="434">
                  <c:v>4.0065637695023879</c:v>
                </c:pt>
                <c:pt idx="435">
                  <c:v>4.0087739243075049</c:v>
                </c:pt>
                <c:pt idx="436">
                  <c:v>4.0105501823333078</c:v>
                </c:pt>
                <c:pt idx="437">
                  <c:v>4.0118871597316481</c:v>
                </c:pt>
                <c:pt idx="438">
                  <c:v>4.0132282657337548</c:v>
                </c:pt>
                <c:pt idx="439">
                  <c:v>4.0141246426916064</c:v>
                </c:pt>
                <c:pt idx="440">
                  <c:v>4.0145735259169983</c:v>
                </c:pt>
                <c:pt idx="441">
                  <c:v>4.015022873584507</c:v>
                </c:pt>
                <c:pt idx="442">
                  <c:v>4.0154726866562074</c:v>
                </c:pt>
                <c:pt idx="443">
                  <c:v>4.015022873584507</c:v>
                </c:pt>
                <c:pt idx="444">
                  <c:v>4.0141246426916064</c:v>
                </c:pt>
                <c:pt idx="445">
                  <c:v>4.0136762229492344</c:v>
                </c:pt>
                <c:pt idx="446">
                  <c:v>4.0132282657337548</c:v>
                </c:pt>
                <c:pt idx="447">
                  <c:v>4.0118871597316481</c:v>
                </c:pt>
                <c:pt idx="448">
                  <c:v>4.010995384301463</c:v>
                </c:pt>
                <c:pt idx="449">
                  <c:v>4.0096611452123989</c:v>
                </c:pt>
                <c:pt idx="450">
                  <c:v>4.0078885122130501</c:v>
                </c:pt>
                <c:pt idx="451">
                  <c:v>4.0065637695023879</c:v>
                </c:pt>
                <c:pt idx="452">
                  <c:v>4.0048037084028207</c:v>
                </c:pt>
                <c:pt idx="453">
                  <c:v>4.0034883278458215</c:v>
                </c:pt>
                <c:pt idx="454">
                  <c:v>4.0021769192542749</c:v>
                </c:pt>
                <c:pt idx="455">
                  <c:v>4</c:v>
                </c:pt>
                <c:pt idx="456">
                  <c:v>3.9982662871909995</c:v>
                </c:pt>
                <c:pt idx="457">
                  <c:v>3.996970529446382</c:v>
                </c:pt>
                <c:pt idx="458">
                  <c:v>3.9948194874962195</c:v>
                </c:pt>
                <c:pt idx="459">
                  <c:v>3.9926790470772553</c:v>
                </c:pt>
                <c:pt idx="460">
                  <c:v>3.9913998282380825</c:v>
                </c:pt>
                <c:pt idx="461">
                  <c:v>3.9897000433601879</c:v>
                </c:pt>
                <c:pt idx="462">
                  <c:v>3.9875846252375671</c:v>
                </c:pt>
                <c:pt idx="463">
                  <c:v>3.9858996784803793</c:v>
                </c:pt>
                <c:pt idx="464">
                  <c:v>3.9842212436109592</c:v>
                </c:pt>
                <c:pt idx="465">
                  <c:v>3.9825492704894638</c:v>
                </c:pt>
                <c:pt idx="466">
                  <c:v>3.980883709552927</c:v>
                </c:pt>
                <c:pt idx="467">
                  <c:v>3.979224511806442</c:v>
                </c:pt>
                <c:pt idx="468">
                  <c:v>3.9775716288145135</c:v>
                </c:pt>
                <c:pt idx="469">
                  <c:v>3.9763360818022067</c:v>
                </c:pt>
                <c:pt idx="470">
                  <c:v>3.975104039892515</c:v>
                </c:pt>
                <c:pt idx="471">
                  <c:v>3.9742846160986591</c:v>
                </c:pt>
                <c:pt idx="472">
                  <c:v>3.9734667354767033</c:v>
                </c:pt>
                <c:pt idx="473">
                  <c:v>3.9722427953094468</c:v>
                </c:pt>
                <c:pt idx="474">
                  <c:v>3.9714287473074625</c:v>
                </c:pt>
                <c:pt idx="475">
                  <c:v>3.9714287473074625</c:v>
                </c:pt>
                <c:pt idx="476">
                  <c:v>3.9710222947912222</c:v>
                </c:pt>
                <c:pt idx="477">
                  <c:v>3.9706162223147903</c:v>
                </c:pt>
                <c:pt idx="478">
                  <c:v>3.9706162223147903</c:v>
                </c:pt>
                <c:pt idx="479">
                  <c:v>3.9706162223147903</c:v>
                </c:pt>
                <c:pt idx="480">
                  <c:v>3.9706162223147903</c:v>
                </c:pt>
                <c:pt idx="481">
                  <c:v>3.9706162223147903</c:v>
                </c:pt>
                <c:pt idx="482">
                  <c:v>3.9706162223147903</c:v>
                </c:pt>
                <c:pt idx="483">
                  <c:v>3.9714287473074625</c:v>
                </c:pt>
                <c:pt idx="484">
                  <c:v>3.9718355805755299</c:v>
                </c:pt>
                <c:pt idx="485">
                  <c:v>3.9722427953094468</c:v>
                </c:pt>
                <c:pt idx="486">
                  <c:v>3.9726503922252436</c:v>
                </c:pt>
                <c:pt idx="487">
                  <c:v>3.9730583720409705</c:v>
                </c:pt>
                <c:pt idx="488">
                  <c:v>3.9738754832545498</c:v>
                </c:pt>
                <c:pt idx="489">
                  <c:v>3.9742846160986591</c:v>
                </c:pt>
                <c:pt idx="490">
                  <c:v>3.975104039892515</c:v>
                </c:pt>
                <c:pt idx="491">
                  <c:v>3.975104039892515</c:v>
                </c:pt>
                <c:pt idx="492">
                  <c:v>3.9755143323008331</c:v>
                </c:pt>
                <c:pt idx="493">
                  <c:v>3.9755143323008331</c:v>
                </c:pt>
                <c:pt idx="494">
                  <c:v>3.9759250126925738</c:v>
                </c:pt>
                <c:pt idx="495">
                  <c:v>3.9759250126925738</c:v>
                </c:pt>
                <c:pt idx="496">
                  <c:v>3.9759250126925738</c:v>
                </c:pt>
                <c:pt idx="497">
                  <c:v>3.9755143323008331</c:v>
                </c:pt>
                <c:pt idx="498">
                  <c:v>3.9746941347352296</c:v>
                </c:pt>
                <c:pt idx="499">
                  <c:v>3.9742846160986591</c:v>
                </c:pt>
                <c:pt idx="500">
                  <c:v>3.9734667354767033</c:v>
                </c:pt>
                <c:pt idx="501">
                  <c:v>3.9722427953094468</c:v>
                </c:pt>
                <c:pt idx="502">
                  <c:v>3.9714287473074625</c:v>
                </c:pt>
                <c:pt idx="503">
                  <c:v>3.969805214643249</c:v>
                </c:pt>
                <c:pt idx="504">
                  <c:v>3.9681877286696299</c:v>
                </c:pt>
                <c:pt idx="505">
                  <c:v>3.9665762445130501</c:v>
                </c:pt>
                <c:pt idx="506">
                  <c:v>3.9645702618154517</c:v>
                </c:pt>
                <c:pt idx="507">
                  <c:v>3.9621752494116582</c:v>
                </c:pt>
                <c:pt idx="508">
                  <c:v>3.9601894458516496</c:v>
                </c:pt>
                <c:pt idx="509">
                  <c:v>3.9570309266068198</c:v>
                </c:pt>
                <c:pt idx="510">
                  <c:v>3.9542859410591324</c:v>
                </c:pt>
                <c:pt idx="511">
                  <c:v>3.95116991347165</c:v>
                </c:pt>
                <c:pt idx="512">
                  <c:v>3.9476909003526766</c:v>
                </c:pt>
                <c:pt idx="513">
                  <c:v>3.9442395353122652</c:v>
                </c:pt>
                <c:pt idx="514">
                  <c:v>3.9404365820987324</c:v>
                </c:pt>
                <c:pt idx="515">
                  <c:v>3.9362914406085827</c:v>
                </c:pt>
                <c:pt idx="516">
                  <c:v>3.9318141382538383</c:v>
                </c:pt>
                <c:pt idx="517">
                  <c:v>3.9270152553720696</c:v>
                </c:pt>
                <c:pt idx="518">
                  <c:v>3.9219058495935895</c:v>
                </c:pt>
                <c:pt idx="519">
                  <c:v>3.9168558568569476</c:v>
                </c:pt>
                <c:pt idx="520">
                  <c:v>3.9115095298176037</c:v>
                </c:pt>
                <c:pt idx="521">
                  <c:v>3.9055288713583551</c:v>
                </c:pt>
                <c:pt idx="522">
                  <c:v>3.8996294548824371</c:v>
                </c:pt>
                <c:pt idx="523">
                  <c:v>3.8938091027365846</c:v>
                </c:pt>
                <c:pt idx="524">
                  <c:v>3.8870600239159199</c:v>
                </c:pt>
                <c:pt idx="525">
                  <c:v>3.8804142250382161</c:v>
                </c:pt>
                <c:pt idx="526">
                  <c:v>3.8738685927380154</c:v>
                </c:pt>
                <c:pt idx="527">
                  <c:v>3.8664610916297826</c:v>
                </c:pt>
                <c:pt idx="528">
                  <c:v>3.8594919569618202</c:v>
                </c:pt>
                <c:pt idx="529">
                  <c:v>3.8526328922062136</c:v>
                </c:pt>
                <c:pt idx="530">
                  <c:v>3.8449677712090296</c:v>
                </c:pt>
                <c:pt idx="531">
                  <c:v>3.8377343857019786</c:v>
                </c:pt>
                <c:pt idx="532">
                  <c:v>3.8309136425129773</c:v>
                </c:pt>
                <c:pt idx="533">
                  <c:v>3.8236193077567298</c:v>
                </c:pt>
                <c:pt idx="534">
                  <c:v>3.8167301563171954</c:v>
                </c:pt>
                <c:pt idx="535">
                  <c:v>3.8096683018297086</c:v>
                </c:pt>
                <c:pt idx="536">
                  <c:v>3.8027194418743808</c:v>
                </c:pt>
                <c:pt idx="537">
                  <c:v>3.7961515362537654</c:v>
                </c:pt>
                <c:pt idx="538">
                  <c:v>3.7896814801737682</c:v>
                </c:pt>
                <c:pt idx="539">
                  <c:v>3.7833064008302455</c:v>
                </c:pt>
                <c:pt idx="540">
                  <c:v>3.7772835288524167</c:v>
                </c:pt>
                <c:pt idx="541">
                  <c:v>3.771086594005312</c:v>
                </c:pt>
                <c:pt idx="542">
                  <c:v>3.7654827164873135</c:v>
                </c:pt>
                <c:pt idx="543">
                  <c:v>3.7602001815529014</c:v>
                </c:pt>
                <c:pt idx="544">
                  <c:v>3.754981129262247</c:v>
                </c:pt>
                <c:pt idx="545">
                  <c:v>3.7503125721946984</c:v>
                </c:pt>
                <c:pt idx="546">
                  <c:v>3.7454519228910264</c:v>
                </c:pt>
                <c:pt idx="547">
                  <c:v>3.7406450726919656</c:v>
                </c:pt>
                <c:pt idx="548">
                  <c:v>3.7361273231347765</c:v>
                </c:pt>
                <c:pt idx="549">
                  <c:v>3.7323590176540846</c:v>
                </c:pt>
                <c:pt idx="550">
                  <c:v>3.7283906986211681</c:v>
                </c:pt>
                <c:pt idx="551">
                  <c:v>3.725149679983335</c:v>
                </c:pt>
                <c:pt idx="552">
                  <c:v>3.7221616669979527</c:v>
                </c:pt>
                <c:pt idx="553">
                  <c:v>3.7185121120599187</c:v>
                </c:pt>
                <c:pt idx="554">
                  <c:v>3.7155692661554807</c:v>
                </c:pt>
                <c:pt idx="555">
                  <c:v>3.7130946470276252</c:v>
                </c:pt>
                <c:pt idx="556">
                  <c:v>3.710411047457403</c:v>
                </c:pt>
                <c:pt idx="557">
                  <c:v>3.708187312532881</c:v>
                </c:pt>
                <c:pt idx="558">
                  <c:v>3.7059749059046774</c:v>
                </c:pt>
                <c:pt idx="559">
                  <c:v>3.7035542057936039</c:v>
                </c:pt>
                <c:pt idx="560">
                  <c:v>3.7018021328901849</c:v>
                </c:pt>
                <c:pt idx="561">
                  <c:v>3.7004927012995124</c:v>
                </c:pt>
                <c:pt idx="562">
                  <c:v>3.6991872058818829</c:v>
                </c:pt>
                <c:pt idx="563">
                  <c:v>3.6976690713156009</c:v>
                </c:pt>
                <c:pt idx="564">
                  <c:v>3.696587929403258</c:v>
                </c:pt>
                <c:pt idx="565">
                  <c:v>3.6955094722265125</c:v>
                </c:pt>
                <c:pt idx="566">
                  <c:v>3.6942188487450176</c:v>
                </c:pt>
                <c:pt idx="567">
                  <c:v>3.6935749724493125</c:v>
                </c:pt>
                <c:pt idx="568">
                  <c:v>3.6929320493387015</c:v>
                </c:pt>
                <c:pt idx="569">
                  <c:v>3.692503962086787</c:v>
                </c:pt>
                <c:pt idx="570">
                  <c:v>3.6920762963881182</c:v>
                </c:pt>
                <c:pt idx="571">
                  <c:v>3.6914355864387614</c:v>
                </c:pt>
                <c:pt idx="572">
                  <c:v>3.6910089709998357</c:v>
                </c:pt>
                <c:pt idx="573">
                  <c:v>3.6910089709998357</c:v>
                </c:pt>
                <c:pt idx="574">
                  <c:v>3.6907958203295923</c:v>
                </c:pt>
                <c:pt idx="575">
                  <c:v>3.6912222263352787</c:v>
                </c:pt>
                <c:pt idx="576">
                  <c:v>3.6914355864387614</c:v>
                </c:pt>
                <c:pt idx="577">
                  <c:v>3.6912222263352787</c:v>
                </c:pt>
                <c:pt idx="578">
                  <c:v>3.6914355864387614</c:v>
                </c:pt>
                <c:pt idx="579">
                  <c:v>3.6918626213619614</c:v>
                </c:pt>
                <c:pt idx="580">
                  <c:v>3.6920762963881182</c:v>
                </c:pt>
                <c:pt idx="581">
                  <c:v>3.6929320493387015</c:v>
                </c:pt>
                <c:pt idx="582">
                  <c:v>3.6931462513069913</c:v>
                </c:pt>
                <c:pt idx="583">
                  <c:v>3.6935749724493125</c:v>
                </c:pt>
                <c:pt idx="584">
                  <c:v>3.6942188487450176</c:v>
                </c:pt>
                <c:pt idx="585">
                  <c:v>3.6950788380991084</c:v>
                </c:pt>
                <c:pt idx="586">
                  <c:v>3.6959405337824007</c:v>
                </c:pt>
                <c:pt idx="587">
                  <c:v>3.696587929403258</c:v>
                </c:pt>
                <c:pt idx="588">
                  <c:v>3.6974526275125146</c:v>
                </c:pt>
                <c:pt idx="589">
                  <c:v>3.698102282804792</c:v>
                </c:pt>
                <c:pt idx="590">
                  <c:v>3.6989700043360187</c:v>
                </c:pt>
                <c:pt idx="591">
                  <c:v>3.7002748460243633</c:v>
                </c:pt>
                <c:pt idx="592">
                  <c:v>3.7011469235902932</c:v>
                </c:pt>
                <c:pt idx="593">
                  <c:v>3.7022394889008661</c:v>
                </c:pt>
                <c:pt idx="594">
                  <c:v>3.7035542057936039</c:v>
                </c:pt>
                <c:pt idx="595">
                  <c:v>3.7042130597483909</c:v>
                </c:pt>
                <c:pt idx="596">
                  <c:v>3.7053133757205567</c:v>
                </c:pt>
                <c:pt idx="597">
                  <c:v>3.7068585165490693</c:v>
                </c:pt>
                <c:pt idx="598">
                  <c:v>3.7079655640052636</c:v>
                </c:pt>
                <c:pt idx="599">
                  <c:v>3.709520186669327</c:v>
                </c:pt>
                <c:pt idx="600">
                  <c:v>3.7106340484799682</c:v>
                </c:pt>
                <c:pt idx="601">
                  <c:v>3.711750774428014</c:v>
                </c:pt>
                <c:pt idx="602">
                  <c:v>3.7130946470276252</c:v>
                </c:pt>
                <c:pt idx="603">
                  <c:v>3.7146677723561154</c:v>
                </c:pt>
                <c:pt idx="604">
                  <c:v>3.715794932298206</c:v>
                </c:pt>
                <c:pt idx="605">
                  <c:v>3.7176044952574743</c:v>
                </c:pt>
                <c:pt idx="606">
                  <c:v>3.7189666327522723</c:v>
                </c:pt>
                <c:pt idx="607">
                  <c:v>3.7203330559515444</c:v>
                </c:pt>
                <c:pt idx="608">
                  <c:v>3.7217037919087259</c:v>
                </c:pt>
                <c:pt idx="609">
                  <c:v>3.7233084711549602</c:v>
                </c:pt>
                <c:pt idx="610">
                  <c:v>3.725149679983335</c:v>
                </c:pt>
                <c:pt idx="611">
                  <c:v>3.7267671659569546</c:v>
                </c:pt>
                <c:pt idx="612">
                  <c:v>3.728158393463501</c:v>
                </c:pt>
                <c:pt idx="613">
                  <c:v>3.7295540919820374</c:v>
                </c:pt>
                <c:pt idx="614">
                  <c:v>3.7314220281171568</c:v>
                </c:pt>
                <c:pt idx="615">
                  <c:v>3.7330630888408272</c:v>
                </c:pt>
                <c:pt idx="616">
                  <c:v>3.7344746647809264</c:v>
                </c:pt>
                <c:pt idx="617">
                  <c:v>3.7366006686659978</c:v>
                </c:pt>
                <c:pt idx="618">
                  <c:v>3.7382614526474622</c:v>
                </c:pt>
                <c:pt idx="619">
                  <c:v>3.7396900542050799</c:v>
                </c:pt>
                <c:pt idx="620">
                  <c:v>3.7418418066592056</c:v>
                </c:pt>
                <c:pt idx="621">
                  <c:v>3.7435227937583231</c:v>
                </c:pt>
                <c:pt idx="622">
                  <c:v>3.74521031260279</c:v>
                </c:pt>
                <c:pt idx="623">
                  <c:v>3.7473896594326273</c:v>
                </c:pt>
                <c:pt idx="624">
                  <c:v>3.7488486568246455</c:v>
                </c:pt>
                <c:pt idx="625">
                  <c:v>3.7503125721946984</c:v>
                </c:pt>
                <c:pt idx="626">
                  <c:v>3.7522721670902768</c:v>
                </c:pt>
                <c:pt idx="627">
                  <c:v>3.754240644032723</c:v>
                </c:pt>
                <c:pt idx="628">
                  <c:v>3.7564658981679382</c:v>
                </c:pt>
                <c:pt idx="629">
                  <c:v>3.7584535194034516</c:v>
                </c:pt>
                <c:pt idx="630">
                  <c:v>3.7599502278873524</c:v>
                </c:pt>
                <c:pt idx="631">
                  <c:v>3.761702932124606</c:v>
                </c:pt>
                <c:pt idx="632">
                  <c:v>3.7637147225519714</c:v>
                </c:pt>
                <c:pt idx="633">
                  <c:v>3.7657358756212109</c:v>
                </c:pt>
                <c:pt idx="634">
                  <c:v>3.7675121336470139</c:v>
                </c:pt>
                <c:pt idx="635">
                  <c:v>3.7695510786217259</c:v>
                </c:pt>
                <c:pt idx="636">
                  <c:v>3.7713430418910647</c:v>
                </c:pt>
                <c:pt idx="637">
                  <c:v>3.7728849174108747</c:v>
                </c:pt>
                <c:pt idx="638">
                  <c:v>3.7752080435073188</c:v>
                </c:pt>
                <c:pt idx="639">
                  <c:v>3.7772835288524167</c:v>
                </c:pt>
                <c:pt idx="640">
                  <c:v>3.7791077507804807</c:v>
                </c:pt>
                <c:pt idx="641">
                  <c:v>3.7814644947834721</c:v>
                </c:pt>
                <c:pt idx="642">
                  <c:v>3.7833064008302455</c:v>
                </c:pt>
                <c:pt idx="643">
                  <c:v>3.7848914189469069</c:v>
                </c:pt>
                <c:pt idx="644">
                  <c:v>3.7870138152633319</c:v>
                </c:pt>
                <c:pt idx="645">
                  <c:v>3.7894139750948437</c:v>
                </c:pt>
                <c:pt idx="646">
                  <c:v>3.7910214827237465</c:v>
                </c:pt>
                <c:pt idx="647">
                  <c:v>3.7931741239681505</c:v>
                </c:pt>
                <c:pt idx="648">
                  <c:v>3.7950664776458551</c:v>
                </c:pt>
                <c:pt idx="649">
                  <c:v>3.7972393126068003</c:v>
                </c:pt>
                <c:pt idx="650">
                  <c:v>3.7991495019089228</c:v>
                </c:pt>
              </c:numCache>
            </c:numRef>
          </c:yVal>
          <c:smooth val="1"/>
          <c:extLst>
            <c:ext xmlns:c16="http://schemas.microsoft.com/office/drawing/2014/chart" uri="{C3380CC4-5D6E-409C-BE32-E72D297353CC}">
              <c16:uniqueId val="{0000000C-4CE0-4FC6-BFAF-1B2B80440321}"/>
            </c:ext>
          </c:extLst>
        </c:ser>
        <c:ser>
          <c:idx val="11"/>
          <c:order val="15"/>
          <c:tx>
            <c:strRef>
              <c:f>'Optical Density'!$S$1</c:f>
              <c:strCache>
                <c:ptCount val="1"/>
                <c:pt idx="0">
                  <c:v>NEx50x-A</c:v>
                </c:pt>
              </c:strCache>
            </c:strRef>
          </c:tx>
          <c:spPr>
            <a:ln>
              <a:solidFill>
                <a:srgbClr val="804000"/>
              </a:solidFill>
            </a:ln>
          </c:spPr>
          <c:marker>
            <c:symbol val="none"/>
          </c:marker>
          <c:xVal>
            <c:numRef>
              <c:f>'Optical Density'!$C$2:$C$652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'Optical Density'!$S$2:$S$652</c:f>
              <c:numCache>
                <c:formatCode>General</c:formatCode>
                <c:ptCount val="651"/>
                <c:pt idx="0">
                  <c:v>8.1109225073499367</c:v>
                </c:pt>
                <c:pt idx="1">
                  <c:v>9.3979400086720375</c:v>
                </c:pt>
                <c:pt idx="2">
                  <c:v>9.2218487496163561</c:v>
                </c:pt>
                <c:pt idx="3">
                  <c:v>8.6972362915270178</c:v>
                </c:pt>
                <c:pt idx="4">
                  <c:v>8.4910664739499673</c:v>
                </c:pt>
                <c:pt idx="5">
                  <c:v>8.4910664739499673</c:v>
                </c:pt>
                <c:pt idx="6">
                  <c:v>9.3936186348893944</c:v>
                </c:pt>
                <c:pt idx="7">
                  <c:v>8.6147513175967809</c:v>
                </c:pt>
                <c:pt idx="8">
                  <c:v>8.2956778591777649</c:v>
                </c:pt>
                <c:pt idx="9">
                  <c:v>9.6946486305533757</c:v>
                </c:pt>
                <c:pt idx="10">
                  <c:v>8.350665141287859</c:v>
                </c:pt>
                <c:pt idx="11">
                  <c:v>8.9150664250632836</c:v>
                </c:pt>
                <c:pt idx="12">
                  <c:v>8.4621809049267256</c:v>
                </c:pt>
                <c:pt idx="13">
                  <c:v>9.3914739664228062</c:v>
                </c:pt>
                <c:pt idx="14">
                  <c:v>8.6925039620867874</c:v>
                </c:pt>
                <c:pt idx="15">
                  <c:v>8.6916490514132736</c:v>
                </c:pt>
                <c:pt idx="16">
                  <c:v>8.3306831194338873</c:v>
                </c:pt>
                <c:pt idx="17">
                  <c:v>9.2146701649892329</c:v>
                </c:pt>
                <c:pt idx="18">
                  <c:v>8.7894139750948437</c:v>
                </c:pt>
                <c:pt idx="19">
                  <c:v>9.2146701649892329</c:v>
                </c:pt>
                <c:pt idx="20">
                  <c:v>8.8471004036062517</c:v>
                </c:pt>
                <c:pt idx="21">
                  <c:v>8.8471004036062517</c:v>
                </c:pt>
                <c:pt idx="22">
                  <c:v>8.3306831194338873</c:v>
                </c:pt>
                <c:pt idx="23">
                  <c:v>8.4634415574284692</c:v>
                </c:pt>
                <c:pt idx="24">
                  <c:v>8.4616776667685603</c:v>
                </c:pt>
                <c:pt idx="25">
                  <c:v>8.993106292052099</c:v>
                </c:pt>
                <c:pt idx="26">
                  <c:v>8.6920762963881177</c:v>
                </c:pt>
                <c:pt idx="27">
                  <c:v>8.7888794587419508</c:v>
                </c:pt>
                <c:pt idx="28">
                  <c:v>8.2444300193711992</c:v>
                </c:pt>
                <c:pt idx="29">
                  <c:v>9.0893755951107984</c:v>
                </c:pt>
                <c:pt idx="30">
                  <c:v>8.8452717925598439</c:v>
                </c:pt>
                <c:pt idx="31">
                  <c:v>8.6485902480745604</c:v>
                </c:pt>
                <c:pt idx="32">
                  <c:v>8.4107207787640323</c:v>
                </c:pt>
                <c:pt idx="33">
                  <c:v>9.3872161432802645</c:v>
                </c:pt>
                <c:pt idx="34">
                  <c:v>8.3080348972326394</c:v>
                </c:pt>
                <c:pt idx="35">
                  <c:v>8.6458915608525988</c:v>
                </c:pt>
                <c:pt idx="36">
                  <c:v>8.6451235774837656</c:v>
                </c:pt>
                <c:pt idx="37">
                  <c:v>8.9871627752948271</c:v>
                </c:pt>
                <c:pt idx="38">
                  <c:v>8.4299242946783952</c:v>
                </c:pt>
                <c:pt idx="39">
                  <c:v>9.2076083105017457</c:v>
                </c:pt>
                <c:pt idx="40">
                  <c:v>8.2856702402547668</c:v>
                </c:pt>
                <c:pt idx="41">
                  <c:v>9.681936665037238</c:v>
                </c:pt>
                <c:pt idx="42">
                  <c:v>8.5061238891471778</c:v>
                </c:pt>
                <c:pt idx="43">
                  <c:v>8.5352124803540637</c:v>
                </c:pt>
                <c:pt idx="44">
                  <c:v>8.2186755443330117</c:v>
                </c:pt>
                <c:pt idx="45">
                  <c:v>8.8356471442155637</c:v>
                </c:pt>
                <c:pt idx="46">
                  <c:v>8.3794475552705645</c:v>
                </c:pt>
                <c:pt idx="47">
                  <c:v>9.2034256667895704</c:v>
                </c:pt>
                <c:pt idx="48">
                  <c:v>9.0777937225609833</c:v>
                </c:pt>
                <c:pt idx="49">
                  <c:v>8.4007721372262036</c:v>
                </c:pt>
                <c:pt idx="50">
                  <c:v>9.6777807052660805</c:v>
                </c:pt>
                <c:pt idx="51">
                  <c:v>8.503347060749082</c:v>
                </c:pt>
                <c:pt idx="52">
                  <c:v>8.2642414625562619</c:v>
                </c:pt>
                <c:pt idx="53">
                  <c:v>8.6790233226571765</c:v>
                </c:pt>
                <c:pt idx="54">
                  <c:v>8.3364875295848435</c:v>
                </c:pt>
                <c:pt idx="55">
                  <c:v>8.681936665037238</c:v>
                </c:pt>
                <c:pt idx="56">
                  <c:v>8.6790233226571765</c:v>
                </c:pt>
                <c:pt idx="57">
                  <c:v>8.9796387173522927</c:v>
                </c:pt>
                <c:pt idx="58">
                  <c:v>8.5325398904927354</c:v>
                </c:pt>
                <c:pt idx="59">
                  <c:v>8.8332739444199486</c:v>
                </c:pt>
                <c:pt idx="60">
                  <c:v>8.9796387173522927</c:v>
                </c:pt>
                <c:pt idx="61">
                  <c:v>8.5641556340155578</c:v>
                </c:pt>
                <c:pt idx="62">
                  <c:v>8.8332739444199486</c:v>
                </c:pt>
                <c:pt idx="63">
                  <c:v>8.8996294548824366</c:v>
                </c:pt>
                <c:pt idx="64">
                  <c:v>8.4222784754909785</c:v>
                </c:pt>
                <c:pt idx="65">
                  <c:v>9.6777807052660805</c:v>
                </c:pt>
                <c:pt idx="66">
                  <c:v>8.6356366453842686</c:v>
                </c:pt>
                <c:pt idx="67">
                  <c:v>8.5628839069519209</c:v>
                </c:pt>
                <c:pt idx="68">
                  <c:v>8.5005878743277243</c:v>
                </c:pt>
                <c:pt idx="69">
                  <c:v>8.9779842601822804</c:v>
                </c:pt>
                <c:pt idx="70">
                  <c:v>8.3975059311927183</c:v>
                </c:pt>
                <c:pt idx="71">
                  <c:v>9.0736575533743444</c:v>
                </c:pt>
                <c:pt idx="72">
                  <c:v>8.4997635251743606</c:v>
                </c:pt>
                <c:pt idx="73">
                  <c:v>8.4453897147738353</c:v>
                </c:pt>
                <c:pt idx="74">
                  <c:v>8.8309136425129768</c:v>
                </c:pt>
                <c:pt idx="75">
                  <c:v>8.7212463990471711</c:v>
                </c:pt>
                <c:pt idx="76">
                  <c:v>8.3139002280040835</c:v>
                </c:pt>
                <c:pt idx="77">
                  <c:v>9.1979107421182675</c:v>
                </c:pt>
                <c:pt idx="78">
                  <c:v>8.3742760904742433</c:v>
                </c:pt>
                <c:pt idx="79">
                  <c:v>9.0736575533743444</c:v>
                </c:pt>
                <c:pt idx="80">
                  <c:v>8.2602694714352829</c:v>
                </c:pt>
                <c:pt idx="81">
                  <c:v>8.5961933894525782</c:v>
                </c:pt>
                <c:pt idx="82">
                  <c:v>8.5612994670992641</c:v>
                </c:pt>
                <c:pt idx="83">
                  <c:v>8.6337638762817068</c:v>
                </c:pt>
                <c:pt idx="84">
                  <c:v>9.1979107421182675</c:v>
                </c:pt>
                <c:pt idx="85">
                  <c:v>8.6337638762817068</c:v>
                </c:pt>
                <c:pt idx="86">
                  <c:v>8.595850750790305</c:v>
                </c:pt>
                <c:pt idx="87">
                  <c:v>9.1979107421182675</c:v>
                </c:pt>
                <c:pt idx="88">
                  <c:v>8.444663672004733</c:v>
                </c:pt>
                <c:pt idx="89">
                  <c:v>8.3327338806177256</c:v>
                </c:pt>
                <c:pt idx="90">
                  <c:v>8.1563935280754887</c:v>
                </c:pt>
                <c:pt idx="91">
                  <c:v>8.3738650213646117</c:v>
                </c:pt>
                <c:pt idx="92">
                  <c:v>8.4989407377822488</c:v>
                </c:pt>
                <c:pt idx="93">
                  <c:v>8.7721132953863261</c:v>
                </c:pt>
                <c:pt idx="94">
                  <c:v>8.3738650213646117</c:v>
                </c:pt>
                <c:pt idx="95">
                  <c:v>8.595850750790305</c:v>
                </c:pt>
                <c:pt idx="96">
                  <c:v>8.5287082889410613</c:v>
                </c:pt>
                <c:pt idx="97">
                  <c:v>8.4972998246894367</c:v>
                </c:pt>
                <c:pt idx="98">
                  <c:v>8.4708263967382766</c:v>
                </c:pt>
                <c:pt idx="99">
                  <c:v>8.8297382846050425</c:v>
                </c:pt>
                <c:pt idx="100">
                  <c:v>8.3573376685579639</c:v>
                </c:pt>
                <c:pt idx="101">
                  <c:v>8.7253803809087618</c:v>
                </c:pt>
                <c:pt idx="102">
                  <c:v>8.3370533856673745</c:v>
                </c:pt>
                <c:pt idx="103">
                  <c:v>8.6794383198047633</c:v>
                </c:pt>
                <c:pt idx="104">
                  <c:v>8.9804683154687446</c:v>
                </c:pt>
                <c:pt idx="105">
                  <c:v>8.6790233226571765</c:v>
                </c:pt>
                <c:pt idx="106">
                  <c:v>8.9010103605988231</c:v>
                </c:pt>
                <c:pt idx="107">
                  <c:v>8.3779933269931952</c:v>
                </c:pt>
                <c:pt idx="108">
                  <c:v>8.317313521750231</c:v>
                </c:pt>
                <c:pt idx="109">
                  <c:v>9.3788237182249645</c:v>
                </c:pt>
                <c:pt idx="110">
                  <c:v>8.4480623046351635</c:v>
                </c:pt>
                <c:pt idx="111">
                  <c:v>9.2006594505464179</c:v>
                </c:pt>
                <c:pt idx="112">
                  <c:v>8.5322439487559674</c:v>
                </c:pt>
                <c:pt idx="113">
                  <c:v>8.4739193081979707</c:v>
                </c:pt>
                <c:pt idx="114">
                  <c:v>8.3769575657536191</c:v>
                </c:pt>
                <c:pt idx="115">
                  <c:v>9.075720713938118</c:v>
                </c:pt>
                <c:pt idx="116">
                  <c:v>8.5011383110071161</c:v>
                </c:pt>
                <c:pt idx="117">
                  <c:v>8.563201489768197</c:v>
                </c:pt>
                <c:pt idx="118">
                  <c:v>9.3767507096020992</c:v>
                </c:pt>
                <c:pt idx="119">
                  <c:v>8.4463596637686464</c:v>
                </c:pt>
                <c:pt idx="120">
                  <c:v>8.1853529305481434</c:v>
                </c:pt>
                <c:pt idx="121">
                  <c:v>8.7736579128363701</c:v>
                </c:pt>
                <c:pt idx="122">
                  <c:v>8.7731424297112763</c:v>
                </c:pt>
                <c:pt idx="123">
                  <c:v>9.6777807052660805</c:v>
                </c:pt>
                <c:pt idx="124">
                  <c:v>8.4721124340472951</c:v>
                </c:pt>
                <c:pt idx="125">
                  <c:v>8.5298836468489956</c:v>
                </c:pt>
                <c:pt idx="126">
                  <c:v>8.2136745656099297</c:v>
                </c:pt>
                <c:pt idx="127">
                  <c:v>9.1992829217176144</c:v>
                </c:pt>
                <c:pt idx="128">
                  <c:v>8.4994890894736628</c:v>
                </c:pt>
                <c:pt idx="129">
                  <c:v>8.8975662943186631</c:v>
                </c:pt>
                <c:pt idx="130">
                  <c:v>9.3746875490383257</c:v>
                </c:pt>
                <c:pt idx="131">
                  <c:v>8.2285595133600875</c:v>
                </c:pt>
                <c:pt idx="132">
                  <c:v>8.1074601953413641</c:v>
                </c:pt>
                <c:pt idx="133">
                  <c:v>9.0736575533743444</c:v>
                </c:pt>
                <c:pt idx="134">
                  <c:v>8.4994890894736628</c:v>
                </c:pt>
                <c:pt idx="135">
                  <c:v>8.7746907182741367</c:v>
                </c:pt>
                <c:pt idx="136">
                  <c:v>8.7726275577103632</c:v>
                </c:pt>
                <c:pt idx="137">
                  <c:v>8.3532043112215302</c:v>
                </c:pt>
                <c:pt idx="138">
                  <c:v>8.2441251443275085</c:v>
                </c:pt>
                <c:pt idx="139">
                  <c:v>9.6736641390712492</c:v>
                </c:pt>
                <c:pt idx="140">
                  <c:v>8.4449055514216802</c:v>
                </c:pt>
                <c:pt idx="141">
                  <c:v>9.0736575533743444</c:v>
                </c:pt>
                <c:pt idx="142">
                  <c:v>8.2970527538184449</c:v>
                </c:pt>
                <c:pt idx="143">
                  <c:v>8.2951633937885969</c:v>
                </c:pt>
                <c:pt idx="144">
                  <c:v>8.277366077466187</c:v>
                </c:pt>
                <c:pt idx="145">
                  <c:v>8.3532043112215302</c:v>
                </c:pt>
                <c:pt idx="146">
                  <c:v>8.8303255659411928</c:v>
                </c:pt>
                <c:pt idx="147">
                  <c:v>9.3746875490383257</c:v>
                </c:pt>
                <c:pt idx="148">
                  <c:v>8.7212463990471711</c:v>
                </c:pt>
                <c:pt idx="149">
                  <c:v>8.6341377845974456</c:v>
                </c:pt>
                <c:pt idx="150">
                  <c:v>8.5961933894525782</c:v>
                </c:pt>
                <c:pt idx="151">
                  <c:v>8.8303255659411928</c:v>
                </c:pt>
                <c:pt idx="152">
                  <c:v>8.2601113449154564</c:v>
                </c:pt>
                <c:pt idx="153">
                  <c:v>9.3746875490383257</c:v>
                </c:pt>
                <c:pt idx="154">
                  <c:v>8.7721132953863261</c:v>
                </c:pt>
                <c:pt idx="155">
                  <c:v>8.5616158929652855</c:v>
                </c:pt>
                <c:pt idx="156">
                  <c:v>8.5612994670992641</c:v>
                </c:pt>
                <c:pt idx="157">
                  <c:v>8.9763360818022058</c:v>
                </c:pt>
                <c:pt idx="158">
                  <c:v>8.2129648179737771</c:v>
                </c:pt>
                <c:pt idx="159">
                  <c:v>8.8968807464542863</c:v>
                </c:pt>
                <c:pt idx="160">
                  <c:v>8.6753060861382245</c:v>
                </c:pt>
                <c:pt idx="161">
                  <c:v>8.6757175447023069</c:v>
                </c:pt>
                <c:pt idx="162">
                  <c:v>8.8975662943186631</c:v>
                </c:pt>
                <c:pt idx="163">
                  <c:v>8.7212463990471711</c:v>
                </c:pt>
                <c:pt idx="164">
                  <c:v>8.1438755557576989</c:v>
                </c:pt>
                <c:pt idx="165">
                  <c:v>8.7212463990471711</c:v>
                </c:pt>
                <c:pt idx="166">
                  <c:v>8.5295895090240688</c:v>
                </c:pt>
                <c:pt idx="167">
                  <c:v>8.8975662943186631</c:v>
                </c:pt>
                <c:pt idx="168">
                  <c:v>8.4463596637686464</c:v>
                </c:pt>
                <c:pt idx="169">
                  <c:v>8.4728858883601958</c:v>
                </c:pt>
                <c:pt idx="170">
                  <c:v>8.7741740085381057</c:v>
                </c:pt>
                <c:pt idx="171">
                  <c:v>9.0746879085003513</c:v>
                </c:pt>
                <c:pt idx="172">
                  <c:v>8.2146701649892329</c:v>
                </c:pt>
                <c:pt idx="173">
                  <c:v>8.8320921899985194</c:v>
                </c:pt>
                <c:pt idx="174">
                  <c:v>8.5310621943345382</c:v>
                </c:pt>
                <c:pt idx="175">
                  <c:v>8.2621714941042157</c:v>
                </c:pt>
                <c:pt idx="176">
                  <c:v>9.6777807052660805</c:v>
                </c:pt>
                <c:pt idx="177">
                  <c:v>8.7230788679342268</c:v>
                </c:pt>
                <c:pt idx="178">
                  <c:v>8.7226200253327448</c:v>
                </c:pt>
                <c:pt idx="179">
                  <c:v>9.2006594505464179</c:v>
                </c:pt>
                <c:pt idx="180">
                  <c:v>8.4731440128741262</c:v>
                </c:pt>
                <c:pt idx="181">
                  <c:v>8.2148125799706389</c:v>
                </c:pt>
                <c:pt idx="182">
                  <c:v>8.7741740085381057</c:v>
                </c:pt>
                <c:pt idx="183">
                  <c:v>8.230622673923861</c:v>
                </c:pt>
                <c:pt idx="184">
                  <c:v>8.2300321986705569</c:v>
                </c:pt>
                <c:pt idx="185">
                  <c:v>8.9779842601822804</c:v>
                </c:pt>
                <c:pt idx="186">
                  <c:v>8.3155137078112649</c:v>
                </c:pt>
                <c:pt idx="187">
                  <c:v>8.5011383110071161</c:v>
                </c:pt>
                <c:pt idx="188">
                  <c:v>8.7230788679342268</c:v>
                </c:pt>
                <c:pt idx="189">
                  <c:v>8.5982549177629366</c:v>
                </c:pt>
                <c:pt idx="190">
                  <c:v>8.5014137911824825</c:v>
                </c:pt>
                <c:pt idx="191">
                  <c:v>8.6090648928966207</c:v>
                </c:pt>
                <c:pt idx="192">
                  <c:v>8.5982549177629366</c:v>
                </c:pt>
                <c:pt idx="193">
                  <c:v>8.0866100563682437</c:v>
                </c:pt>
                <c:pt idx="194">
                  <c:v>8.3351700588569102</c:v>
                </c:pt>
                <c:pt idx="195">
                  <c:v>8.0148430787229437</c:v>
                </c:pt>
                <c:pt idx="196">
                  <c:v>7.8852556124548743</c:v>
                </c:pt>
                <c:pt idx="197">
                  <c:v>7.6776566388513237</c:v>
                </c:pt>
                <c:pt idx="198">
                  <c:v>7.513512846934093</c:v>
                </c:pt>
                <c:pt idx="199">
                  <c:v>7.3414544157209223</c:v>
                </c:pt>
                <c:pt idx="200">
                  <c:v>7.1922079889386703</c:v>
                </c:pt>
                <c:pt idx="201">
                  <c:v>7.0835039400874988</c:v>
                </c:pt>
                <c:pt idx="202">
                  <c:v>6.9815658171366159</c:v>
                </c:pt>
                <c:pt idx="203">
                  <c:v>6.8793273767173924</c:v>
                </c:pt>
                <c:pt idx="204">
                  <c:v>6.7569272091448216</c:v>
                </c:pt>
                <c:pt idx="205">
                  <c:v>6.6631361800732236</c:v>
                </c:pt>
                <c:pt idx="206">
                  <c:v>6.5826312874865947</c:v>
                </c:pt>
                <c:pt idx="207">
                  <c:v>6.4838058498483653</c:v>
                </c:pt>
                <c:pt idx="208">
                  <c:v>6.4039287739191986</c:v>
                </c:pt>
                <c:pt idx="209">
                  <c:v>6.3234051464531875</c:v>
                </c:pt>
                <c:pt idx="210">
                  <c:v>6.2444101959884275</c:v>
                </c:pt>
                <c:pt idx="211">
                  <c:v>6.1754823709327811</c:v>
                </c:pt>
                <c:pt idx="212">
                  <c:v>6.1154583789086816</c:v>
                </c:pt>
                <c:pt idx="213">
                  <c:v>6.0549945152183344</c:v>
                </c:pt>
                <c:pt idx="214">
                  <c:v>5.999804611442273</c:v>
                </c:pt>
                <c:pt idx="215">
                  <c:v>5.9495313056234007</c:v>
                </c:pt>
                <c:pt idx="216">
                  <c:v>5.9026697932744252</c:v>
                </c:pt>
                <c:pt idx="217">
                  <c:v>5.8626332271671329</c:v>
                </c:pt>
                <c:pt idx="218">
                  <c:v>5.8293804325725018</c:v>
                </c:pt>
                <c:pt idx="219">
                  <c:v>5.8051805104379648</c:v>
                </c:pt>
                <c:pt idx="220">
                  <c:v>5.792201423340555</c:v>
                </c:pt>
                <c:pt idx="221">
                  <c:v>5.7892348388286168</c:v>
                </c:pt>
                <c:pt idx="222">
                  <c:v>5.7957660300027598</c:v>
                </c:pt>
                <c:pt idx="223">
                  <c:v>5.8125610695919372</c:v>
                </c:pt>
                <c:pt idx="224">
                  <c:v>5.8360042453582563</c:v>
                </c:pt>
                <c:pt idx="225">
                  <c:v>5.8546512911054798</c:v>
                </c:pt>
                <c:pt idx="226">
                  <c:v>5.8688884153793444</c:v>
                </c:pt>
                <c:pt idx="227">
                  <c:v>5.8674041506276211</c:v>
                </c:pt>
                <c:pt idx="228">
                  <c:v>5.8473570246725401</c:v>
                </c:pt>
                <c:pt idx="229">
                  <c:v>5.810386181192551</c:v>
                </c:pt>
                <c:pt idx="230">
                  <c:v>5.7623054913359431</c:v>
                </c:pt>
                <c:pt idx="231">
                  <c:v>5.706191224297501</c:v>
                </c:pt>
                <c:pt idx="232">
                  <c:v>5.6485844472074884</c:v>
                </c:pt>
                <c:pt idx="233">
                  <c:v>5.59190086393318</c:v>
                </c:pt>
                <c:pt idx="234">
                  <c:v>5.5378401805822257</c:v>
                </c:pt>
                <c:pt idx="235">
                  <c:v>5.4873742961921295</c:v>
                </c:pt>
                <c:pt idx="236">
                  <c:v>5.4381202091458585</c:v>
                </c:pt>
                <c:pt idx="237">
                  <c:v>5.3922416127918229</c:v>
                </c:pt>
                <c:pt idx="238">
                  <c:v>5.3518908787365556</c:v>
                </c:pt>
                <c:pt idx="239">
                  <c:v>5.3156259779258699</c:v>
                </c:pt>
                <c:pt idx="240">
                  <c:v>5.28332318718767</c:v>
                </c:pt>
                <c:pt idx="241">
                  <c:v>5.2553784858870722</c:v>
                </c:pt>
                <c:pt idx="242">
                  <c:v>5.2294712531764764</c:v>
                </c:pt>
                <c:pt idx="243">
                  <c:v>5.2061670258165158</c:v>
                </c:pt>
                <c:pt idx="244">
                  <c:v>5.1860855799513965</c:v>
                </c:pt>
                <c:pt idx="245">
                  <c:v>5.1684130249336517</c:v>
                </c:pt>
                <c:pt idx="246">
                  <c:v>5.1520099032382136</c:v>
                </c:pt>
                <c:pt idx="247">
                  <c:v>5.1379736276509744</c:v>
                </c:pt>
                <c:pt idx="248">
                  <c:v>5.1257652611818187</c:v>
                </c:pt>
                <c:pt idx="249">
                  <c:v>5.1145104332487525</c:v>
                </c:pt>
                <c:pt idx="250">
                  <c:v>5.1062593153249249</c:v>
                </c:pt>
                <c:pt idx="251">
                  <c:v>5.0998071703904291</c:v>
                </c:pt>
                <c:pt idx="252">
                  <c:v>5.0943012398158398</c:v>
                </c:pt>
                <c:pt idx="253">
                  <c:v>5.0912523392011675</c:v>
                </c:pt>
                <c:pt idx="254">
                  <c:v>5.0883183569077026</c:v>
                </c:pt>
                <c:pt idx="255">
                  <c:v>5.0866561814004712</c:v>
                </c:pt>
                <c:pt idx="256">
                  <c:v>5.0862062739244722</c:v>
                </c:pt>
                <c:pt idx="257">
                  <c:v>5.0858409677522936</c:v>
                </c:pt>
                <c:pt idx="258">
                  <c:v>5.0859934060125811</c:v>
                </c:pt>
                <c:pt idx="259">
                  <c:v>5.0865241814287581</c:v>
                </c:pt>
                <c:pt idx="260">
                  <c:v>5.0865125207094</c:v>
                </c:pt>
                <c:pt idx="261">
                  <c:v>5.085758948469576</c:v>
                </c:pt>
                <c:pt idx="262">
                  <c:v>5.0849147860266894</c:v>
                </c:pt>
                <c:pt idx="263">
                  <c:v>5.0837366564251933</c:v>
                </c:pt>
                <c:pt idx="264">
                  <c:v>5.0820719547583417</c:v>
                </c:pt>
                <c:pt idx="265">
                  <c:v>5.079626191448039</c:v>
                </c:pt>
                <c:pt idx="266">
                  <c:v>5.0766041603163714</c:v>
                </c:pt>
                <c:pt idx="267">
                  <c:v>5.0723145541085541</c:v>
                </c:pt>
                <c:pt idx="268">
                  <c:v>5.0682813258217481</c:v>
                </c:pt>
                <c:pt idx="269">
                  <c:v>5.063912718828794</c:v>
                </c:pt>
                <c:pt idx="270">
                  <c:v>5.0590424719917984</c:v>
                </c:pt>
                <c:pt idx="271">
                  <c:v>5.0544378694429364</c:v>
                </c:pt>
                <c:pt idx="272">
                  <c:v>5.049623460727747</c:v>
                </c:pt>
                <c:pt idx="273">
                  <c:v>5.0440059949198348</c:v>
                </c:pt>
                <c:pt idx="274">
                  <c:v>5.0394892673086487</c:v>
                </c:pt>
                <c:pt idx="275">
                  <c:v>5.0351753530499419</c:v>
                </c:pt>
                <c:pt idx="276">
                  <c:v>5.0307714525009208</c:v>
                </c:pt>
                <c:pt idx="277">
                  <c:v>5.0273159078305021</c:v>
                </c:pt>
                <c:pt idx="278">
                  <c:v>5.0238298295308459</c:v>
                </c:pt>
                <c:pt idx="279">
                  <c:v>5.0209745501222267</c:v>
                </c:pt>
                <c:pt idx="280">
                  <c:v>5.019157954315161</c:v>
                </c:pt>
                <c:pt idx="281">
                  <c:v>5.0178961835566449</c:v>
                </c:pt>
                <c:pt idx="282">
                  <c:v>5.0177717461451454</c:v>
                </c:pt>
                <c:pt idx="283">
                  <c:v>5.0186462777792418</c:v>
                </c:pt>
                <c:pt idx="284">
                  <c:v>5.0189446824911501</c:v>
                </c:pt>
                <c:pt idx="285">
                  <c:v>5.0199425155118602</c:v>
                </c:pt>
                <c:pt idx="286">
                  <c:v>5.0214866971610741</c:v>
                </c:pt>
                <c:pt idx="287">
                  <c:v>5.0231879977450609</c:v>
                </c:pt>
                <c:pt idx="288">
                  <c:v>5.023467536422376</c:v>
                </c:pt>
                <c:pt idx="289">
                  <c:v>5.0236935902104047</c:v>
                </c:pt>
                <c:pt idx="290">
                  <c:v>5.0231101255720549</c:v>
                </c:pt>
                <c:pt idx="291">
                  <c:v>5.0207763294227838</c:v>
                </c:pt>
                <c:pt idx="292">
                  <c:v>5.0179518525592712</c:v>
                </c:pt>
                <c:pt idx="293">
                  <c:v>5.0148821777717432</c:v>
                </c:pt>
                <c:pt idx="294">
                  <c:v>5.0096593689604809</c:v>
                </c:pt>
                <c:pt idx="295">
                  <c:v>5.0046798928449512</c:v>
                </c:pt>
                <c:pt idx="296">
                  <c:v>5</c:v>
                </c:pt>
                <c:pt idx="297">
                  <c:v>4.991399828238082</c:v>
                </c:pt>
                <c:pt idx="298">
                  <c:v>4.987162775294828</c:v>
                </c:pt>
                <c:pt idx="299">
                  <c:v>4.9788107009300617</c:v>
                </c:pt>
                <c:pt idx="300">
                  <c:v>4.9706162223147903</c:v>
                </c:pt>
                <c:pt idx="301">
                  <c:v>4.9665762445130506</c:v>
                </c:pt>
                <c:pt idx="302">
                  <c:v>4.9586073148417746</c:v>
                </c:pt>
                <c:pt idx="303">
                  <c:v>4.9546770212133424</c:v>
                </c:pt>
                <c:pt idx="304">
                  <c:v>4.9507819773298181</c:v>
                </c:pt>
                <c:pt idx="305">
                  <c:v>4.9430951486635273</c:v>
                </c:pt>
                <c:pt idx="306">
                  <c:v>4.9393021596463882</c:v>
                </c:pt>
                <c:pt idx="307">
                  <c:v>4.9355420107730819</c:v>
                </c:pt>
                <c:pt idx="308">
                  <c:v>4.9318141382538387</c:v>
                </c:pt>
                <c:pt idx="309">
                  <c:v>4.9318141382538387</c:v>
                </c:pt>
                <c:pt idx="310">
                  <c:v>4.928117992693875</c:v>
                </c:pt>
                <c:pt idx="311">
                  <c:v>4.928117992693875</c:v>
                </c:pt>
                <c:pt idx="312">
                  <c:v>4.924453038607469</c:v>
                </c:pt>
                <c:pt idx="313">
                  <c:v>4.924453038607469</c:v>
                </c:pt>
                <c:pt idx="314">
                  <c:v>4.924453038607469</c:v>
                </c:pt>
                <c:pt idx="315">
                  <c:v>4.924453038607469</c:v>
                </c:pt>
                <c:pt idx="316">
                  <c:v>4.924453038607469</c:v>
                </c:pt>
                <c:pt idx="317">
                  <c:v>4.928117992693875</c:v>
                </c:pt>
                <c:pt idx="318">
                  <c:v>4.928117992693875</c:v>
                </c:pt>
                <c:pt idx="319">
                  <c:v>4.928117992693875</c:v>
                </c:pt>
                <c:pt idx="320">
                  <c:v>4.9318141382538387</c:v>
                </c:pt>
                <c:pt idx="321">
                  <c:v>4.9318141382538387</c:v>
                </c:pt>
                <c:pt idx="322">
                  <c:v>4.9355420107730819</c:v>
                </c:pt>
                <c:pt idx="323">
                  <c:v>4.9393021596463882</c:v>
                </c:pt>
                <c:pt idx="324">
                  <c:v>4.9393021596463882</c:v>
                </c:pt>
                <c:pt idx="325">
                  <c:v>4.9430951486635273</c:v>
                </c:pt>
                <c:pt idx="326">
                  <c:v>4.9430951486635273</c:v>
                </c:pt>
                <c:pt idx="327">
                  <c:v>4.9469215565165801</c:v>
                </c:pt>
                <c:pt idx="328">
                  <c:v>4.9507819773298181</c:v>
                </c:pt>
                <c:pt idx="329">
                  <c:v>4.9507819773298181</c:v>
                </c:pt>
                <c:pt idx="330">
                  <c:v>4.9546770212133424</c:v>
                </c:pt>
                <c:pt idx="331">
                  <c:v>4.9586073148417746</c:v>
                </c:pt>
                <c:pt idx="332">
                  <c:v>4.9586073148417746</c:v>
                </c:pt>
                <c:pt idx="333">
                  <c:v>4.9625735020593762</c:v>
                </c:pt>
                <c:pt idx="334">
                  <c:v>4.9625735020593762</c:v>
                </c:pt>
                <c:pt idx="335">
                  <c:v>4.9665762445130506</c:v>
                </c:pt>
                <c:pt idx="336">
                  <c:v>4.9665762445130506</c:v>
                </c:pt>
                <c:pt idx="337">
                  <c:v>4.9706162223147903</c:v>
                </c:pt>
                <c:pt idx="338">
                  <c:v>4.9746941347352296</c:v>
                </c:pt>
                <c:pt idx="339">
                  <c:v>4.9746941347352296</c:v>
                </c:pt>
                <c:pt idx="340">
                  <c:v>4.9746941347352296</c:v>
                </c:pt>
                <c:pt idx="341">
                  <c:v>4.9788107009300617</c:v>
                </c:pt>
                <c:pt idx="342">
                  <c:v>4.9788107009300617</c:v>
                </c:pt>
                <c:pt idx="343">
                  <c:v>4.9829666607012193</c:v>
                </c:pt>
                <c:pt idx="344">
                  <c:v>4.9829666607012193</c:v>
                </c:pt>
                <c:pt idx="345">
                  <c:v>4.9829666607012193</c:v>
                </c:pt>
                <c:pt idx="346">
                  <c:v>4.9829666607012193</c:v>
                </c:pt>
                <c:pt idx="347">
                  <c:v>4.987162775294828</c:v>
                </c:pt>
                <c:pt idx="348">
                  <c:v>4.987162775294828</c:v>
                </c:pt>
                <c:pt idx="349">
                  <c:v>4.987162775294828</c:v>
                </c:pt>
                <c:pt idx="350">
                  <c:v>4.991399828238082</c:v>
                </c:pt>
                <c:pt idx="351">
                  <c:v>4.991399828238082</c:v>
                </c:pt>
                <c:pt idx="352">
                  <c:v>4.991399828238082</c:v>
                </c:pt>
                <c:pt idx="353">
                  <c:v>4.991399828238082</c:v>
                </c:pt>
                <c:pt idx="354">
                  <c:v>4.991399828238082</c:v>
                </c:pt>
                <c:pt idx="355">
                  <c:v>4.991399828238082</c:v>
                </c:pt>
                <c:pt idx="356">
                  <c:v>4.991399828238082</c:v>
                </c:pt>
                <c:pt idx="357">
                  <c:v>4.991399828238082</c:v>
                </c:pt>
                <c:pt idx="358">
                  <c:v>4.991399828238082</c:v>
                </c:pt>
                <c:pt idx="359">
                  <c:v>4.991399828238082</c:v>
                </c:pt>
                <c:pt idx="360">
                  <c:v>4.991399828238082</c:v>
                </c:pt>
                <c:pt idx="361">
                  <c:v>4.991399828238082</c:v>
                </c:pt>
                <c:pt idx="362">
                  <c:v>4.991399828238082</c:v>
                </c:pt>
                <c:pt idx="363">
                  <c:v>4.991399828238082</c:v>
                </c:pt>
                <c:pt idx="364">
                  <c:v>4.987162775294828</c:v>
                </c:pt>
                <c:pt idx="365">
                  <c:v>4.987162775294828</c:v>
                </c:pt>
                <c:pt idx="366">
                  <c:v>4.987162775294828</c:v>
                </c:pt>
                <c:pt idx="367">
                  <c:v>4.987162775294828</c:v>
                </c:pt>
                <c:pt idx="368">
                  <c:v>4.9829666607012193</c:v>
                </c:pt>
                <c:pt idx="369">
                  <c:v>4.9829666607012193</c:v>
                </c:pt>
                <c:pt idx="370">
                  <c:v>4.9788107009300617</c:v>
                </c:pt>
                <c:pt idx="371">
                  <c:v>4.9788107009300617</c:v>
                </c:pt>
                <c:pt idx="372">
                  <c:v>4.9788107009300617</c:v>
                </c:pt>
                <c:pt idx="373">
                  <c:v>4.9746941347352296</c:v>
                </c:pt>
                <c:pt idx="374">
                  <c:v>4.9746941347352296</c:v>
                </c:pt>
                <c:pt idx="375">
                  <c:v>4.9706162223147903</c:v>
                </c:pt>
                <c:pt idx="376">
                  <c:v>4.9706162223147903</c:v>
                </c:pt>
                <c:pt idx="377">
                  <c:v>4.9665762445130506</c:v>
                </c:pt>
                <c:pt idx="378">
                  <c:v>4.9625735020593762</c:v>
                </c:pt>
                <c:pt idx="379">
                  <c:v>4.9625735020593762</c:v>
                </c:pt>
                <c:pt idx="380">
                  <c:v>4.9586073148417746</c:v>
                </c:pt>
                <c:pt idx="381">
                  <c:v>4.9546770212133424</c:v>
                </c:pt>
                <c:pt idx="382">
                  <c:v>4.9546770212133424</c:v>
                </c:pt>
                <c:pt idx="383">
                  <c:v>4.9507819773298181</c:v>
                </c:pt>
                <c:pt idx="384">
                  <c:v>4.9507819773298181</c:v>
                </c:pt>
                <c:pt idx="385">
                  <c:v>4.9469215565165801</c:v>
                </c:pt>
                <c:pt idx="386">
                  <c:v>4.9430951486635273</c:v>
                </c:pt>
                <c:pt idx="387">
                  <c:v>4.9430951486635273</c:v>
                </c:pt>
                <c:pt idx="388">
                  <c:v>4.9393021596463882</c:v>
                </c:pt>
                <c:pt idx="389">
                  <c:v>4.9393021596463882</c:v>
                </c:pt>
                <c:pt idx="390">
                  <c:v>4.9355420107730819</c:v>
                </c:pt>
                <c:pt idx="391">
                  <c:v>4.9355420107730819</c:v>
                </c:pt>
                <c:pt idx="392">
                  <c:v>4.9355420107730819</c:v>
                </c:pt>
                <c:pt idx="393">
                  <c:v>4.9318141382538387</c:v>
                </c:pt>
                <c:pt idx="394">
                  <c:v>4.9318141382538387</c:v>
                </c:pt>
                <c:pt idx="395">
                  <c:v>4.9318141382538387</c:v>
                </c:pt>
                <c:pt idx="396">
                  <c:v>4.9318141382538387</c:v>
                </c:pt>
                <c:pt idx="397">
                  <c:v>4.9318141382538387</c:v>
                </c:pt>
                <c:pt idx="398">
                  <c:v>4.9318141382538387</c:v>
                </c:pt>
                <c:pt idx="399">
                  <c:v>4.9318141382538387</c:v>
                </c:pt>
                <c:pt idx="400">
                  <c:v>4.9318141382538387</c:v>
                </c:pt>
                <c:pt idx="401">
                  <c:v>4.9318141382538387</c:v>
                </c:pt>
                <c:pt idx="402">
                  <c:v>4.9318141382538387</c:v>
                </c:pt>
                <c:pt idx="403">
                  <c:v>4.9318141382538387</c:v>
                </c:pt>
                <c:pt idx="404">
                  <c:v>4.9318141382538387</c:v>
                </c:pt>
                <c:pt idx="405">
                  <c:v>4.9318141382538387</c:v>
                </c:pt>
                <c:pt idx="406">
                  <c:v>4.9355420107730819</c:v>
                </c:pt>
                <c:pt idx="407">
                  <c:v>4.9355420107730819</c:v>
                </c:pt>
                <c:pt idx="408">
                  <c:v>4.9393021596463882</c:v>
                </c:pt>
                <c:pt idx="409">
                  <c:v>4.9393021596463882</c:v>
                </c:pt>
                <c:pt idx="410">
                  <c:v>4.9430951486635273</c:v>
                </c:pt>
                <c:pt idx="411">
                  <c:v>4.9430951486635273</c:v>
                </c:pt>
                <c:pt idx="412">
                  <c:v>4.9469215565165801</c:v>
                </c:pt>
                <c:pt idx="413">
                  <c:v>4.9469215565165801</c:v>
                </c:pt>
                <c:pt idx="414">
                  <c:v>4.9507819773298181</c:v>
                </c:pt>
                <c:pt idx="415">
                  <c:v>4.9546770212133424</c:v>
                </c:pt>
                <c:pt idx="416">
                  <c:v>4.9546770212133424</c:v>
                </c:pt>
                <c:pt idx="417">
                  <c:v>4.9586073148417746</c:v>
                </c:pt>
                <c:pt idx="418">
                  <c:v>4.9625735020593762</c:v>
                </c:pt>
                <c:pt idx="419">
                  <c:v>4.9665762445130506</c:v>
                </c:pt>
                <c:pt idx="420">
                  <c:v>4.9665762445130506</c:v>
                </c:pt>
                <c:pt idx="421">
                  <c:v>4.9706162223147903</c:v>
                </c:pt>
                <c:pt idx="422">
                  <c:v>4.9746941347352296</c:v>
                </c:pt>
                <c:pt idx="423">
                  <c:v>4.9788107009300617</c:v>
                </c:pt>
                <c:pt idx="424">
                  <c:v>4.9788107009300617</c:v>
                </c:pt>
                <c:pt idx="425">
                  <c:v>4.9829666607012193</c:v>
                </c:pt>
                <c:pt idx="426">
                  <c:v>4.987162775294828</c:v>
                </c:pt>
                <c:pt idx="427">
                  <c:v>4.987162775294828</c:v>
                </c:pt>
                <c:pt idx="428">
                  <c:v>4.991399828238082</c:v>
                </c:pt>
                <c:pt idx="429">
                  <c:v>4.9956786262173578</c:v>
                </c:pt>
                <c:pt idx="430">
                  <c:v>4.9956786262173578</c:v>
                </c:pt>
                <c:pt idx="431">
                  <c:v>5.0002141599743508</c:v>
                </c:pt>
                <c:pt idx="432">
                  <c:v>5.0024375741477067</c:v>
                </c:pt>
                <c:pt idx="433">
                  <c:v>5.0047971215799416</c:v>
                </c:pt>
                <c:pt idx="434">
                  <c:v>5.0067520780816368</c:v>
                </c:pt>
                <c:pt idx="435">
                  <c:v>5.0087389162653917</c:v>
                </c:pt>
                <c:pt idx="436">
                  <c:v>5.010713073307989</c:v>
                </c:pt>
                <c:pt idx="437">
                  <c:v>5.0120635021266446</c:v>
                </c:pt>
                <c:pt idx="438">
                  <c:v>5.0131893152949853</c:v>
                </c:pt>
                <c:pt idx="439">
                  <c:v>5.0141529086448573</c:v>
                </c:pt>
                <c:pt idx="440">
                  <c:v>5.0147298461662819</c:v>
                </c:pt>
                <c:pt idx="441">
                  <c:v>5.0152072405984738</c:v>
                </c:pt>
                <c:pt idx="442">
                  <c:v>5.0154533351052573</c:v>
                </c:pt>
                <c:pt idx="443">
                  <c:v>5.0149671292163092</c:v>
                </c:pt>
                <c:pt idx="444">
                  <c:v>5.014261951700747</c:v>
                </c:pt>
                <c:pt idx="445">
                  <c:v>5.0138662963845642</c:v>
                </c:pt>
                <c:pt idx="446">
                  <c:v>5.0131185866482459</c:v>
                </c:pt>
                <c:pt idx="447">
                  <c:v>5.0119398317322394</c:v>
                </c:pt>
                <c:pt idx="448">
                  <c:v>5.0109014086895529</c:v>
                </c:pt>
                <c:pt idx="449">
                  <c:v>5.0094582554153426</c:v>
                </c:pt>
                <c:pt idx="450">
                  <c:v>5.0079415860647041</c:v>
                </c:pt>
                <c:pt idx="451">
                  <c:v>5.0064861766081306</c:v>
                </c:pt>
                <c:pt idx="452">
                  <c:v>5.0047791181071029</c:v>
                </c:pt>
                <c:pt idx="453">
                  <c:v>5.0033977133503784</c:v>
                </c:pt>
                <c:pt idx="454">
                  <c:v>5.0019692059461747</c:v>
                </c:pt>
                <c:pt idx="455">
                  <c:v>5.0002124219430497</c:v>
                </c:pt>
                <c:pt idx="456">
                  <c:v>5</c:v>
                </c:pt>
                <c:pt idx="457">
                  <c:v>4.9956786262173578</c:v>
                </c:pt>
                <c:pt idx="458">
                  <c:v>4.9956786262173578</c:v>
                </c:pt>
                <c:pt idx="459">
                  <c:v>4.991399828238082</c:v>
                </c:pt>
                <c:pt idx="460">
                  <c:v>4.991399828238082</c:v>
                </c:pt>
                <c:pt idx="461">
                  <c:v>4.991399828238082</c:v>
                </c:pt>
                <c:pt idx="462">
                  <c:v>4.987162775294828</c:v>
                </c:pt>
                <c:pt idx="463">
                  <c:v>4.987162775294828</c:v>
                </c:pt>
                <c:pt idx="464">
                  <c:v>4.9829666607012193</c:v>
                </c:pt>
                <c:pt idx="465">
                  <c:v>4.9829666607012193</c:v>
                </c:pt>
                <c:pt idx="466">
                  <c:v>4.9829666607012193</c:v>
                </c:pt>
                <c:pt idx="467">
                  <c:v>4.9788107009300617</c:v>
                </c:pt>
                <c:pt idx="468">
                  <c:v>4.9788107009300617</c:v>
                </c:pt>
                <c:pt idx="469">
                  <c:v>4.9746941347352296</c:v>
                </c:pt>
                <c:pt idx="470">
                  <c:v>4.9746941347352296</c:v>
                </c:pt>
                <c:pt idx="471">
                  <c:v>4.9746941347352296</c:v>
                </c:pt>
                <c:pt idx="472">
                  <c:v>4.9746941347352296</c:v>
                </c:pt>
                <c:pt idx="473">
                  <c:v>4.9706162223147903</c:v>
                </c:pt>
                <c:pt idx="474">
                  <c:v>4.9706162223147903</c:v>
                </c:pt>
                <c:pt idx="475">
                  <c:v>4.9706162223147903</c:v>
                </c:pt>
                <c:pt idx="476">
                  <c:v>4.9706162223147903</c:v>
                </c:pt>
                <c:pt idx="477">
                  <c:v>4.9706162223147903</c:v>
                </c:pt>
                <c:pt idx="478">
                  <c:v>4.9706162223147903</c:v>
                </c:pt>
                <c:pt idx="479">
                  <c:v>4.9706162223147903</c:v>
                </c:pt>
                <c:pt idx="480">
                  <c:v>4.9706162223147903</c:v>
                </c:pt>
                <c:pt idx="481">
                  <c:v>4.9706162223147903</c:v>
                </c:pt>
                <c:pt idx="482">
                  <c:v>4.9706162223147903</c:v>
                </c:pt>
                <c:pt idx="483">
                  <c:v>4.9706162223147903</c:v>
                </c:pt>
                <c:pt idx="484">
                  <c:v>4.9706162223147903</c:v>
                </c:pt>
                <c:pt idx="485">
                  <c:v>4.9706162223147903</c:v>
                </c:pt>
                <c:pt idx="486">
                  <c:v>4.9746941347352296</c:v>
                </c:pt>
                <c:pt idx="487">
                  <c:v>4.9746941347352296</c:v>
                </c:pt>
                <c:pt idx="488">
                  <c:v>4.9746941347352296</c:v>
                </c:pt>
                <c:pt idx="489">
                  <c:v>4.9746941347352296</c:v>
                </c:pt>
                <c:pt idx="490">
                  <c:v>4.9746941347352296</c:v>
                </c:pt>
                <c:pt idx="491">
                  <c:v>4.9746941347352296</c:v>
                </c:pt>
                <c:pt idx="492">
                  <c:v>4.9746941347352296</c:v>
                </c:pt>
                <c:pt idx="493">
                  <c:v>4.9746941347352296</c:v>
                </c:pt>
                <c:pt idx="494">
                  <c:v>4.9746941347352296</c:v>
                </c:pt>
                <c:pt idx="495">
                  <c:v>4.9746941347352296</c:v>
                </c:pt>
                <c:pt idx="496">
                  <c:v>4.9746941347352296</c:v>
                </c:pt>
                <c:pt idx="497">
                  <c:v>4.9746941347352296</c:v>
                </c:pt>
                <c:pt idx="498">
                  <c:v>4.9746941347352296</c:v>
                </c:pt>
                <c:pt idx="499">
                  <c:v>4.9746941347352296</c:v>
                </c:pt>
                <c:pt idx="500">
                  <c:v>4.9746941347352296</c:v>
                </c:pt>
                <c:pt idx="501">
                  <c:v>4.9706162223147903</c:v>
                </c:pt>
                <c:pt idx="502">
                  <c:v>4.9706162223147903</c:v>
                </c:pt>
                <c:pt idx="503">
                  <c:v>4.9706162223147903</c:v>
                </c:pt>
                <c:pt idx="504">
                  <c:v>4.9665762445130506</c:v>
                </c:pt>
                <c:pt idx="505">
                  <c:v>4.9665762445130506</c:v>
                </c:pt>
                <c:pt idx="506">
                  <c:v>4.9625735020593762</c:v>
                </c:pt>
                <c:pt idx="507">
                  <c:v>4.9625735020593762</c:v>
                </c:pt>
                <c:pt idx="508">
                  <c:v>4.9586073148417746</c:v>
                </c:pt>
                <c:pt idx="509">
                  <c:v>4.9586073148417746</c:v>
                </c:pt>
                <c:pt idx="510">
                  <c:v>4.9546770212133424</c:v>
                </c:pt>
                <c:pt idx="511">
                  <c:v>4.9507819773298181</c:v>
                </c:pt>
                <c:pt idx="512">
                  <c:v>4.9469215565165801</c:v>
                </c:pt>
                <c:pt idx="513">
                  <c:v>4.9430951486635273</c:v>
                </c:pt>
                <c:pt idx="514">
                  <c:v>4.9393021596463882</c:v>
                </c:pt>
                <c:pt idx="515">
                  <c:v>4.9355420107730819</c:v>
                </c:pt>
                <c:pt idx="516">
                  <c:v>4.9318141382538387</c:v>
                </c:pt>
                <c:pt idx="517">
                  <c:v>4.928117992693875</c:v>
                </c:pt>
                <c:pt idx="518">
                  <c:v>4.9208187539523749</c:v>
                </c:pt>
                <c:pt idx="519">
                  <c:v>4.9172146296835502</c:v>
                </c:pt>
                <c:pt idx="520">
                  <c:v>4.9100948885606019</c:v>
                </c:pt>
                <c:pt idx="521">
                  <c:v>4.9065783148377653</c:v>
                </c:pt>
                <c:pt idx="522">
                  <c:v>4.8996294548824375</c:v>
                </c:pt>
                <c:pt idx="523">
                  <c:v>4.8927900303521312</c:v>
                </c:pt>
                <c:pt idx="524">
                  <c:v>4.8860566476931631</c:v>
                </c:pt>
                <c:pt idx="525">
                  <c:v>4.8794260687941504</c:v>
                </c:pt>
                <c:pt idx="526">
                  <c:v>4.8728952016351927</c:v>
                </c:pt>
                <c:pt idx="527">
                  <c:v>4.8664610916297821</c:v>
                </c:pt>
                <c:pt idx="528">
                  <c:v>4.8601209135987631</c:v>
                </c:pt>
                <c:pt idx="529">
                  <c:v>4.8538719643217618</c:v>
                </c:pt>
                <c:pt idx="530">
                  <c:v>4.8446639625349386</c:v>
                </c:pt>
                <c:pt idx="531">
                  <c:v>4.8386319977650247</c:v>
                </c:pt>
                <c:pt idx="532">
                  <c:v>4.8297382846050425</c:v>
                </c:pt>
                <c:pt idx="533">
                  <c:v>4.8239087409443187</c:v>
                </c:pt>
                <c:pt idx="534">
                  <c:v>4.8153085691824016</c:v>
                </c:pt>
                <c:pt idx="535">
                  <c:v>4.8096683018297082</c:v>
                </c:pt>
                <c:pt idx="536">
                  <c:v>4.804100347590766</c:v>
                </c:pt>
                <c:pt idx="537">
                  <c:v>4.795880017344075</c:v>
                </c:pt>
                <c:pt idx="538">
                  <c:v>4.7904849854573692</c:v>
                </c:pt>
                <c:pt idx="539">
                  <c:v>4.7825160557860933</c:v>
                </c:pt>
                <c:pt idx="540">
                  <c:v>4.7772835288524167</c:v>
                </c:pt>
                <c:pt idx="541">
                  <c:v>4.7721132953863261</c:v>
                </c:pt>
                <c:pt idx="542">
                  <c:v>4.7644715530924513</c:v>
                </c:pt>
                <c:pt idx="543">
                  <c:v>4.7594507517174005</c:v>
                </c:pt>
                <c:pt idx="544">
                  <c:v>4.7544873321858505</c:v>
                </c:pt>
                <c:pt idx="545">
                  <c:v>4.7495799976911064</c:v>
                </c:pt>
                <c:pt idx="546">
                  <c:v>4.7447274948966935</c:v>
                </c:pt>
                <c:pt idx="547">
                  <c:v>4.7399286120149249</c:v>
                </c:pt>
                <c:pt idx="548">
                  <c:v>4.7351821769904632</c:v>
                </c:pt>
                <c:pt idx="549">
                  <c:v>4.7328282715969863</c:v>
                </c:pt>
                <c:pt idx="550">
                  <c:v>4.7281583934635014</c:v>
                </c:pt>
                <c:pt idx="551">
                  <c:v>4.7258421507363204</c:v>
                </c:pt>
                <c:pt idx="552">
                  <c:v>4.7212463990471711</c:v>
                </c:pt>
                <c:pt idx="553">
                  <c:v>4.7189666327522728</c:v>
                </c:pt>
                <c:pt idx="554">
                  <c:v>4.7144426909922261</c:v>
                </c:pt>
                <c:pt idx="555">
                  <c:v>4.7121982700697735</c:v>
                </c:pt>
                <c:pt idx="556">
                  <c:v>4.7099653886374817</c:v>
                </c:pt>
                <c:pt idx="557">
                  <c:v>4.7077439286435236</c:v>
                </c:pt>
                <c:pt idx="558">
                  <c:v>4.7055337738384067</c:v>
                </c:pt>
                <c:pt idx="559">
                  <c:v>4.7033348097384691</c:v>
                </c:pt>
                <c:pt idx="560">
                  <c:v>4.7011469235902936</c:v>
                </c:pt>
                <c:pt idx="561">
                  <c:v>4.7011469235902936</c:v>
                </c:pt>
                <c:pt idx="562">
                  <c:v>4.6989700043360187</c:v>
                </c:pt>
                <c:pt idx="563">
                  <c:v>4.6968039425795114</c:v>
                </c:pt>
                <c:pt idx="564">
                  <c:v>4.6968039425795114</c:v>
                </c:pt>
                <c:pt idx="565">
                  <c:v>4.6946486305533766</c:v>
                </c:pt>
                <c:pt idx="566">
                  <c:v>4.6946486305533766</c:v>
                </c:pt>
                <c:pt idx="567">
                  <c:v>4.6925039620867874</c:v>
                </c:pt>
                <c:pt idx="568">
                  <c:v>4.6925039620867874</c:v>
                </c:pt>
                <c:pt idx="569">
                  <c:v>4.6925039620867874</c:v>
                </c:pt>
                <c:pt idx="570">
                  <c:v>4.6925039620867874</c:v>
                </c:pt>
                <c:pt idx="571">
                  <c:v>4.6925039620867874</c:v>
                </c:pt>
                <c:pt idx="572">
                  <c:v>4.6903698325741008</c:v>
                </c:pt>
                <c:pt idx="573">
                  <c:v>4.6903698325741008</c:v>
                </c:pt>
                <c:pt idx="574">
                  <c:v>4.6903698325741008</c:v>
                </c:pt>
                <c:pt idx="575">
                  <c:v>4.6903698325741008</c:v>
                </c:pt>
                <c:pt idx="576">
                  <c:v>4.6903698325741008</c:v>
                </c:pt>
                <c:pt idx="577">
                  <c:v>4.6903698325741008</c:v>
                </c:pt>
                <c:pt idx="578">
                  <c:v>4.6925039620867874</c:v>
                </c:pt>
                <c:pt idx="579">
                  <c:v>4.6925039620867874</c:v>
                </c:pt>
                <c:pt idx="580">
                  <c:v>4.6925039620867874</c:v>
                </c:pt>
                <c:pt idx="581">
                  <c:v>4.6925039620867874</c:v>
                </c:pt>
                <c:pt idx="582">
                  <c:v>4.6925039620867874</c:v>
                </c:pt>
                <c:pt idx="583">
                  <c:v>4.6925039620867874</c:v>
                </c:pt>
                <c:pt idx="584">
                  <c:v>4.6946486305533766</c:v>
                </c:pt>
                <c:pt idx="585">
                  <c:v>4.6946486305533766</c:v>
                </c:pt>
                <c:pt idx="586">
                  <c:v>4.6968039425795114</c:v>
                </c:pt>
                <c:pt idx="587">
                  <c:v>4.6968039425795114</c:v>
                </c:pt>
                <c:pt idx="588">
                  <c:v>4.6968039425795114</c:v>
                </c:pt>
                <c:pt idx="589">
                  <c:v>4.6989700043360187</c:v>
                </c:pt>
                <c:pt idx="590">
                  <c:v>4.6989700043360187</c:v>
                </c:pt>
                <c:pt idx="591">
                  <c:v>4.7011469235902936</c:v>
                </c:pt>
                <c:pt idx="592">
                  <c:v>4.7011469235902936</c:v>
                </c:pt>
                <c:pt idx="593">
                  <c:v>4.7033348097384691</c:v>
                </c:pt>
                <c:pt idx="594">
                  <c:v>4.7033348097384691</c:v>
                </c:pt>
                <c:pt idx="595">
                  <c:v>4.7033348097384691</c:v>
                </c:pt>
                <c:pt idx="596">
                  <c:v>4.7055337738384067</c:v>
                </c:pt>
                <c:pt idx="597">
                  <c:v>4.7077439286435236</c:v>
                </c:pt>
                <c:pt idx="598">
                  <c:v>4.7077439286435236</c:v>
                </c:pt>
                <c:pt idx="599">
                  <c:v>4.7099653886374817</c:v>
                </c:pt>
                <c:pt idx="600">
                  <c:v>4.7099653886374817</c:v>
                </c:pt>
                <c:pt idx="601">
                  <c:v>4.7121982700697735</c:v>
                </c:pt>
                <c:pt idx="602">
                  <c:v>4.7121982700697735</c:v>
                </c:pt>
                <c:pt idx="603">
                  <c:v>4.7144426909922261</c:v>
                </c:pt>
                <c:pt idx="604">
                  <c:v>4.7166987712964508</c:v>
                </c:pt>
                <c:pt idx="605">
                  <c:v>4.7166987712964508</c:v>
                </c:pt>
                <c:pt idx="606">
                  <c:v>4.7189666327522728</c:v>
                </c:pt>
                <c:pt idx="607">
                  <c:v>4.7212463990471711</c:v>
                </c:pt>
                <c:pt idx="608">
                  <c:v>4.7212463990471711</c:v>
                </c:pt>
                <c:pt idx="609">
                  <c:v>4.7235381958267562</c:v>
                </c:pt>
                <c:pt idx="610">
                  <c:v>4.7258421507363204</c:v>
                </c:pt>
                <c:pt idx="611">
                  <c:v>4.7258421507363204</c:v>
                </c:pt>
                <c:pt idx="612">
                  <c:v>4.7281583934635014</c:v>
                </c:pt>
                <c:pt idx="613">
                  <c:v>4.7304870557820839</c:v>
                </c:pt>
                <c:pt idx="614">
                  <c:v>4.7304870557820839</c:v>
                </c:pt>
                <c:pt idx="615">
                  <c:v>4.7328282715969863</c:v>
                </c:pt>
                <c:pt idx="616">
                  <c:v>4.7351821769904632</c:v>
                </c:pt>
                <c:pt idx="617">
                  <c:v>4.7375489102695703</c:v>
                </c:pt>
                <c:pt idx="618">
                  <c:v>4.7375489102695703</c:v>
                </c:pt>
                <c:pt idx="619">
                  <c:v>4.7399286120149249</c:v>
                </c:pt>
                <c:pt idx="620">
                  <c:v>4.7423214251308154</c:v>
                </c:pt>
                <c:pt idx="621">
                  <c:v>4.7423214251308154</c:v>
                </c:pt>
                <c:pt idx="622">
                  <c:v>4.7447274948966935</c:v>
                </c:pt>
                <c:pt idx="623">
                  <c:v>4.7471469690201067</c:v>
                </c:pt>
                <c:pt idx="624">
                  <c:v>4.7495799976911064</c:v>
                </c:pt>
                <c:pt idx="625">
                  <c:v>4.7495799976911064</c:v>
                </c:pt>
                <c:pt idx="626">
                  <c:v>4.7520267336381936</c:v>
                </c:pt>
                <c:pt idx="627">
                  <c:v>4.7544873321858505</c:v>
                </c:pt>
                <c:pt idx="628">
                  <c:v>4.7569619513137056</c:v>
                </c:pt>
                <c:pt idx="629">
                  <c:v>4.7594507517174005</c:v>
                </c:pt>
                <c:pt idx="630">
                  <c:v>4.7594507517174005</c:v>
                </c:pt>
                <c:pt idx="631">
                  <c:v>4.761953896871205</c:v>
                </c:pt>
                <c:pt idx="632">
                  <c:v>4.7644715530924513</c:v>
                </c:pt>
                <c:pt idx="633">
                  <c:v>4.7644715530924513</c:v>
                </c:pt>
                <c:pt idx="634">
                  <c:v>4.7670038896078459</c:v>
                </c:pt>
                <c:pt idx="635">
                  <c:v>4.7695510786217259</c:v>
                </c:pt>
                <c:pt idx="636">
                  <c:v>4.7721132953863261</c:v>
                </c:pt>
                <c:pt idx="637">
                  <c:v>4.7721132953863261</c:v>
                </c:pt>
                <c:pt idx="638">
                  <c:v>4.7746907182741367</c:v>
                </c:pt>
                <c:pt idx="639">
                  <c:v>4.7772835288524167</c:v>
                </c:pt>
                <c:pt idx="640">
                  <c:v>4.779891911959945</c:v>
                </c:pt>
                <c:pt idx="641">
                  <c:v>4.7825160557860933</c:v>
                </c:pt>
                <c:pt idx="642">
                  <c:v>4.7825160557860933</c:v>
                </c:pt>
                <c:pt idx="643">
                  <c:v>4.785156151952302</c:v>
                </c:pt>
                <c:pt idx="644">
                  <c:v>4.7878123955960419</c:v>
                </c:pt>
                <c:pt idx="645">
                  <c:v>4.7904849854573692</c:v>
                </c:pt>
                <c:pt idx="646">
                  <c:v>4.7904849854573692</c:v>
                </c:pt>
                <c:pt idx="647">
                  <c:v>4.79317412396815</c:v>
                </c:pt>
                <c:pt idx="648">
                  <c:v>4.795880017344075</c:v>
                </c:pt>
                <c:pt idx="649">
                  <c:v>4.795880017344075</c:v>
                </c:pt>
                <c:pt idx="650">
                  <c:v>4.7986028756795482</c:v>
                </c:pt>
              </c:numCache>
            </c:numRef>
          </c:yVal>
          <c:smooth val="1"/>
          <c:extLst>
            <c:ext xmlns:c16="http://schemas.microsoft.com/office/drawing/2014/chart" uri="{C3380CC4-5D6E-409C-BE32-E72D297353CC}">
              <c16:uniqueId val="{0000000D-4CE0-4FC6-BFAF-1B2B80440321}"/>
            </c:ext>
          </c:extLst>
        </c:ser>
        <c:ser>
          <c:idx val="12"/>
          <c:order val="16"/>
          <c:tx>
            <c:strRef>
              <c:f>'Optical Density'!$T$1</c:f>
              <c:strCache>
                <c:ptCount val="1"/>
                <c:pt idx="0">
                  <c:v>NEx60x-A</c:v>
                </c:pt>
              </c:strCache>
            </c:strRef>
          </c:tx>
          <c:spPr>
            <a:ln>
              <a:solidFill>
                <a:schemeClr val="tx1"/>
              </a:solidFill>
            </a:ln>
          </c:spPr>
          <c:marker>
            <c:symbol val="none"/>
          </c:marker>
          <c:xVal>
            <c:numRef>
              <c:f>'Optical Density'!$C$3:$C$652</c:f>
              <c:numCache>
                <c:formatCode>General</c:formatCode>
                <c:ptCount val="650"/>
                <c:pt idx="0">
                  <c:v>201</c:v>
                </c:pt>
                <c:pt idx="1">
                  <c:v>202</c:v>
                </c:pt>
                <c:pt idx="2">
                  <c:v>203</c:v>
                </c:pt>
                <c:pt idx="3">
                  <c:v>204</c:v>
                </c:pt>
                <c:pt idx="4">
                  <c:v>205</c:v>
                </c:pt>
                <c:pt idx="5">
                  <c:v>206</c:v>
                </c:pt>
                <c:pt idx="6">
                  <c:v>207</c:v>
                </c:pt>
                <c:pt idx="7">
                  <c:v>208</c:v>
                </c:pt>
                <c:pt idx="8">
                  <c:v>209</c:v>
                </c:pt>
                <c:pt idx="9">
                  <c:v>210</c:v>
                </c:pt>
                <c:pt idx="10">
                  <c:v>211</c:v>
                </c:pt>
                <c:pt idx="11">
                  <c:v>212</c:v>
                </c:pt>
                <c:pt idx="12">
                  <c:v>213</c:v>
                </c:pt>
                <c:pt idx="13">
                  <c:v>214</c:v>
                </c:pt>
                <c:pt idx="14">
                  <c:v>215</c:v>
                </c:pt>
                <c:pt idx="15">
                  <c:v>216</c:v>
                </c:pt>
                <c:pt idx="16">
                  <c:v>217</c:v>
                </c:pt>
                <c:pt idx="17">
                  <c:v>218</c:v>
                </c:pt>
                <c:pt idx="18">
                  <c:v>219</c:v>
                </c:pt>
                <c:pt idx="19">
                  <c:v>220</c:v>
                </c:pt>
                <c:pt idx="20">
                  <c:v>221</c:v>
                </c:pt>
                <c:pt idx="21">
                  <c:v>222</c:v>
                </c:pt>
                <c:pt idx="22">
                  <c:v>223</c:v>
                </c:pt>
                <c:pt idx="23">
                  <c:v>224</c:v>
                </c:pt>
                <c:pt idx="24">
                  <c:v>225</c:v>
                </c:pt>
                <c:pt idx="25">
                  <c:v>226</c:v>
                </c:pt>
                <c:pt idx="26">
                  <c:v>227</c:v>
                </c:pt>
                <c:pt idx="27">
                  <c:v>228</c:v>
                </c:pt>
                <c:pt idx="28">
                  <c:v>229</c:v>
                </c:pt>
                <c:pt idx="29">
                  <c:v>230</c:v>
                </c:pt>
                <c:pt idx="30">
                  <c:v>231</c:v>
                </c:pt>
                <c:pt idx="31">
                  <c:v>232</c:v>
                </c:pt>
                <c:pt idx="32">
                  <c:v>233</c:v>
                </c:pt>
                <c:pt idx="33">
                  <c:v>234</c:v>
                </c:pt>
                <c:pt idx="34">
                  <c:v>235</c:v>
                </c:pt>
                <c:pt idx="35">
                  <c:v>236</c:v>
                </c:pt>
                <c:pt idx="36">
                  <c:v>237</c:v>
                </c:pt>
                <c:pt idx="37">
                  <c:v>238</c:v>
                </c:pt>
                <c:pt idx="38">
                  <c:v>239</c:v>
                </c:pt>
                <c:pt idx="39">
                  <c:v>240</c:v>
                </c:pt>
                <c:pt idx="40">
                  <c:v>241</c:v>
                </c:pt>
                <c:pt idx="41">
                  <c:v>242</c:v>
                </c:pt>
                <c:pt idx="42">
                  <c:v>243</c:v>
                </c:pt>
                <c:pt idx="43">
                  <c:v>244</c:v>
                </c:pt>
                <c:pt idx="44">
                  <c:v>245</c:v>
                </c:pt>
                <c:pt idx="45">
                  <c:v>246</c:v>
                </c:pt>
                <c:pt idx="46">
                  <c:v>247</c:v>
                </c:pt>
                <c:pt idx="47">
                  <c:v>248</c:v>
                </c:pt>
                <c:pt idx="48">
                  <c:v>249</c:v>
                </c:pt>
                <c:pt idx="49">
                  <c:v>250</c:v>
                </c:pt>
                <c:pt idx="50">
                  <c:v>251</c:v>
                </c:pt>
                <c:pt idx="51">
                  <c:v>252</c:v>
                </c:pt>
                <c:pt idx="52">
                  <c:v>253</c:v>
                </c:pt>
                <c:pt idx="53">
                  <c:v>254</c:v>
                </c:pt>
                <c:pt idx="54">
                  <c:v>255</c:v>
                </c:pt>
                <c:pt idx="55">
                  <c:v>256</c:v>
                </c:pt>
                <c:pt idx="56">
                  <c:v>257</c:v>
                </c:pt>
                <c:pt idx="57">
                  <c:v>258</c:v>
                </c:pt>
                <c:pt idx="58">
                  <c:v>259</c:v>
                </c:pt>
                <c:pt idx="59">
                  <c:v>260</c:v>
                </c:pt>
                <c:pt idx="60">
                  <c:v>261</c:v>
                </c:pt>
                <c:pt idx="61">
                  <c:v>262</c:v>
                </c:pt>
                <c:pt idx="62">
                  <c:v>263</c:v>
                </c:pt>
                <c:pt idx="63">
                  <c:v>264</c:v>
                </c:pt>
                <c:pt idx="64">
                  <c:v>265</c:v>
                </c:pt>
                <c:pt idx="65">
                  <c:v>266</c:v>
                </c:pt>
                <c:pt idx="66">
                  <c:v>267</c:v>
                </c:pt>
                <c:pt idx="67">
                  <c:v>268</c:v>
                </c:pt>
                <c:pt idx="68">
                  <c:v>269</c:v>
                </c:pt>
                <c:pt idx="69">
                  <c:v>270</c:v>
                </c:pt>
                <c:pt idx="70">
                  <c:v>271</c:v>
                </c:pt>
                <c:pt idx="71">
                  <c:v>272</c:v>
                </c:pt>
                <c:pt idx="72">
                  <c:v>273</c:v>
                </c:pt>
                <c:pt idx="73">
                  <c:v>274</c:v>
                </c:pt>
                <c:pt idx="74">
                  <c:v>275</c:v>
                </c:pt>
                <c:pt idx="75">
                  <c:v>276</c:v>
                </c:pt>
                <c:pt idx="76">
                  <c:v>277</c:v>
                </c:pt>
                <c:pt idx="77">
                  <c:v>278</c:v>
                </c:pt>
                <c:pt idx="78">
                  <c:v>279</c:v>
                </c:pt>
                <c:pt idx="79">
                  <c:v>280</c:v>
                </c:pt>
                <c:pt idx="80">
                  <c:v>281</c:v>
                </c:pt>
                <c:pt idx="81">
                  <c:v>282</c:v>
                </c:pt>
                <c:pt idx="82">
                  <c:v>283</c:v>
                </c:pt>
                <c:pt idx="83">
                  <c:v>284</c:v>
                </c:pt>
                <c:pt idx="84">
                  <c:v>285</c:v>
                </c:pt>
                <c:pt idx="85">
                  <c:v>286</c:v>
                </c:pt>
                <c:pt idx="86">
                  <c:v>287</c:v>
                </c:pt>
                <c:pt idx="87">
                  <c:v>288</c:v>
                </c:pt>
                <c:pt idx="88">
                  <c:v>289</c:v>
                </c:pt>
                <c:pt idx="89">
                  <c:v>290</c:v>
                </c:pt>
                <c:pt idx="90">
                  <c:v>291</c:v>
                </c:pt>
                <c:pt idx="91">
                  <c:v>292</c:v>
                </c:pt>
                <c:pt idx="92">
                  <c:v>293</c:v>
                </c:pt>
                <c:pt idx="93">
                  <c:v>294</c:v>
                </c:pt>
                <c:pt idx="94">
                  <c:v>295</c:v>
                </c:pt>
                <c:pt idx="95">
                  <c:v>296</c:v>
                </c:pt>
                <c:pt idx="96">
                  <c:v>297</c:v>
                </c:pt>
                <c:pt idx="97">
                  <c:v>298</c:v>
                </c:pt>
                <c:pt idx="98">
                  <c:v>299</c:v>
                </c:pt>
                <c:pt idx="99">
                  <c:v>300</c:v>
                </c:pt>
                <c:pt idx="100">
                  <c:v>301</c:v>
                </c:pt>
                <c:pt idx="101">
                  <c:v>302</c:v>
                </c:pt>
                <c:pt idx="102">
                  <c:v>303</c:v>
                </c:pt>
                <c:pt idx="103">
                  <c:v>304</c:v>
                </c:pt>
                <c:pt idx="104">
                  <c:v>305</c:v>
                </c:pt>
                <c:pt idx="105">
                  <c:v>306</c:v>
                </c:pt>
                <c:pt idx="106">
                  <c:v>307</c:v>
                </c:pt>
                <c:pt idx="107">
                  <c:v>308</c:v>
                </c:pt>
                <c:pt idx="108">
                  <c:v>309</c:v>
                </c:pt>
                <c:pt idx="109">
                  <c:v>310</c:v>
                </c:pt>
                <c:pt idx="110">
                  <c:v>311</c:v>
                </c:pt>
                <c:pt idx="111">
                  <c:v>312</c:v>
                </c:pt>
                <c:pt idx="112">
                  <c:v>313</c:v>
                </c:pt>
                <c:pt idx="113">
                  <c:v>314</c:v>
                </c:pt>
                <c:pt idx="114">
                  <c:v>315</c:v>
                </c:pt>
                <c:pt idx="115">
                  <c:v>316</c:v>
                </c:pt>
                <c:pt idx="116">
                  <c:v>317</c:v>
                </c:pt>
                <c:pt idx="117">
                  <c:v>318</c:v>
                </c:pt>
                <c:pt idx="118">
                  <c:v>319</c:v>
                </c:pt>
                <c:pt idx="119">
                  <c:v>320</c:v>
                </c:pt>
                <c:pt idx="120">
                  <c:v>321</c:v>
                </c:pt>
                <c:pt idx="121">
                  <c:v>322</c:v>
                </c:pt>
                <c:pt idx="122">
                  <c:v>323</c:v>
                </c:pt>
                <c:pt idx="123">
                  <c:v>324</c:v>
                </c:pt>
                <c:pt idx="124">
                  <c:v>325</c:v>
                </c:pt>
                <c:pt idx="125">
                  <c:v>326</c:v>
                </c:pt>
                <c:pt idx="126">
                  <c:v>327</c:v>
                </c:pt>
                <c:pt idx="127">
                  <c:v>328</c:v>
                </c:pt>
                <c:pt idx="128">
                  <c:v>329</c:v>
                </c:pt>
                <c:pt idx="129">
                  <c:v>330</c:v>
                </c:pt>
                <c:pt idx="130">
                  <c:v>331</c:v>
                </c:pt>
                <c:pt idx="131">
                  <c:v>332</c:v>
                </c:pt>
                <c:pt idx="132">
                  <c:v>333</c:v>
                </c:pt>
                <c:pt idx="133">
                  <c:v>334</c:v>
                </c:pt>
                <c:pt idx="134">
                  <c:v>335</c:v>
                </c:pt>
                <c:pt idx="135">
                  <c:v>336</c:v>
                </c:pt>
                <c:pt idx="136">
                  <c:v>337</c:v>
                </c:pt>
                <c:pt idx="137">
                  <c:v>338</c:v>
                </c:pt>
                <c:pt idx="138">
                  <c:v>339</c:v>
                </c:pt>
                <c:pt idx="139">
                  <c:v>340</c:v>
                </c:pt>
                <c:pt idx="140">
                  <c:v>341</c:v>
                </c:pt>
                <c:pt idx="141">
                  <c:v>342</c:v>
                </c:pt>
                <c:pt idx="142">
                  <c:v>343</c:v>
                </c:pt>
                <c:pt idx="143">
                  <c:v>344</c:v>
                </c:pt>
                <c:pt idx="144">
                  <c:v>345</c:v>
                </c:pt>
                <c:pt idx="145">
                  <c:v>346</c:v>
                </c:pt>
                <c:pt idx="146">
                  <c:v>347</c:v>
                </c:pt>
                <c:pt idx="147">
                  <c:v>348</c:v>
                </c:pt>
                <c:pt idx="148">
                  <c:v>349</c:v>
                </c:pt>
                <c:pt idx="149">
                  <c:v>350</c:v>
                </c:pt>
                <c:pt idx="150">
                  <c:v>351</c:v>
                </c:pt>
                <c:pt idx="151">
                  <c:v>352</c:v>
                </c:pt>
                <c:pt idx="152">
                  <c:v>353</c:v>
                </c:pt>
                <c:pt idx="153">
                  <c:v>354</c:v>
                </c:pt>
                <c:pt idx="154">
                  <c:v>355</c:v>
                </c:pt>
                <c:pt idx="155">
                  <c:v>356</c:v>
                </c:pt>
                <c:pt idx="156">
                  <c:v>357</c:v>
                </c:pt>
                <c:pt idx="157">
                  <c:v>358</c:v>
                </c:pt>
                <c:pt idx="158">
                  <c:v>359</c:v>
                </c:pt>
                <c:pt idx="159">
                  <c:v>360</c:v>
                </c:pt>
                <c:pt idx="160">
                  <c:v>361</c:v>
                </c:pt>
                <c:pt idx="161">
                  <c:v>362</c:v>
                </c:pt>
                <c:pt idx="162">
                  <c:v>363</c:v>
                </c:pt>
                <c:pt idx="163">
                  <c:v>364</c:v>
                </c:pt>
                <c:pt idx="164">
                  <c:v>365</c:v>
                </c:pt>
                <c:pt idx="165">
                  <c:v>366</c:v>
                </c:pt>
                <c:pt idx="166">
                  <c:v>367</c:v>
                </c:pt>
                <c:pt idx="167">
                  <c:v>368</c:v>
                </c:pt>
                <c:pt idx="168">
                  <c:v>369</c:v>
                </c:pt>
                <c:pt idx="169">
                  <c:v>370</c:v>
                </c:pt>
                <c:pt idx="170">
                  <c:v>371</c:v>
                </c:pt>
                <c:pt idx="171">
                  <c:v>372</c:v>
                </c:pt>
                <c:pt idx="172">
                  <c:v>373</c:v>
                </c:pt>
                <c:pt idx="173">
                  <c:v>374</c:v>
                </c:pt>
                <c:pt idx="174">
                  <c:v>375</c:v>
                </c:pt>
                <c:pt idx="175">
                  <c:v>376</c:v>
                </c:pt>
                <c:pt idx="176">
                  <c:v>377</c:v>
                </c:pt>
                <c:pt idx="177">
                  <c:v>378</c:v>
                </c:pt>
                <c:pt idx="178">
                  <c:v>379</c:v>
                </c:pt>
                <c:pt idx="179">
                  <c:v>380</c:v>
                </c:pt>
                <c:pt idx="180">
                  <c:v>381</c:v>
                </c:pt>
                <c:pt idx="181">
                  <c:v>382</c:v>
                </c:pt>
                <c:pt idx="182">
                  <c:v>383</c:v>
                </c:pt>
                <c:pt idx="183">
                  <c:v>384</c:v>
                </c:pt>
                <c:pt idx="184">
                  <c:v>385</c:v>
                </c:pt>
                <c:pt idx="185">
                  <c:v>386</c:v>
                </c:pt>
                <c:pt idx="186">
                  <c:v>387</c:v>
                </c:pt>
                <c:pt idx="187">
                  <c:v>388</c:v>
                </c:pt>
                <c:pt idx="188">
                  <c:v>389</c:v>
                </c:pt>
                <c:pt idx="189">
                  <c:v>390</c:v>
                </c:pt>
                <c:pt idx="190">
                  <c:v>391</c:v>
                </c:pt>
                <c:pt idx="191">
                  <c:v>392</c:v>
                </c:pt>
                <c:pt idx="192">
                  <c:v>393</c:v>
                </c:pt>
                <c:pt idx="193">
                  <c:v>394</c:v>
                </c:pt>
                <c:pt idx="194">
                  <c:v>395</c:v>
                </c:pt>
                <c:pt idx="195">
                  <c:v>396</c:v>
                </c:pt>
                <c:pt idx="196">
                  <c:v>397</c:v>
                </c:pt>
                <c:pt idx="197">
                  <c:v>398</c:v>
                </c:pt>
                <c:pt idx="198">
                  <c:v>399</c:v>
                </c:pt>
                <c:pt idx="199">
                  <c:v>400</c:v>
                </c:pt>
                <c:pt idx="200">
                  <c:v>401</c:v>
                </c:pt>
                <c:pt idx="201">
                  <c:v>402</c:v>
                </c:pt>
                <c:pt idx="202">
                  <c:v>403</c:v>
                </c:pt>
                <c:pt idx="203">
                  <c:v>404</c:v>
                </c:pt>
                <c:pt idx="204">
                  <c:v>405</c:v>
                </c:pt>
                <c:pt idx="205">
                  <c:v>406</c:v>
                </c:pt>
                <c:pt idx="206">
                  <c:v>407</c:v>
                </c:pt>
                <c:pt idx="207">
                  <c:v>408</c:v>
                </c:pt>
                <c:pt idx="208">
                  <c:v>409</c:v>
                </c:pt>
                <c:pt idx="209">
                  <c:v>410</c:v>
                </c:pt>
                <c:pt idx="210">
                  <c:v>411</c:v>
                </c:pt>
                <c:pt idx="211">
                  <c:v>412</c:v>
                </c:pt>
                <c:pt idx="212">
                  <c:v>413</c:v>
                </c:pt>
                <c:pt idx="213">
                  <c:v>414</c:v>
                </c:pt>
                <c:pt idx="214">
                  <c:v>415</c:v>
                </c:pt>
                <c:pt idx="215">
                  <c:v>416</c:v>
                </c:pt>
                <c:pt idx="216">
                  <c:v>417</c:v>
                </c:pt>
                <c:pt idx="217">
                  <c:v>418</c:v>
                </c:pt>
                <c:pt idx="218">
                  <c:v>419</c:v>
                </c:pt>
                <c:pt idx="219">
                  <c:v>420</c:v>
                </c:pt>
                <c:pt idx="220">
                  <c:v>421</c:v>
                </c:pt>
                <c:pt idx="221">
                  <c:v>422</c:v>
                </c:pt>
                <c:pt idx="222">
                  <c:v>423</c:v>
                </c:pt>
                <c:pt idx="223">
                  <c:v>424</c:v>
                </c:pt>
                <c:pt idx="224">
                  <c:v>425</c:v>
                </c:pt>
                <c:pt idx="225">
                  <c:v>426</c:v>
                </c:pt>
                <c:pt idx="226">
                  <c:v>427</c:v>
                </c:pt>
                <c:pt idx="227">
                  <c:v>428</c:v>
                </c:pt>
                <c:pt idx="228">
                  <c:v>429</c:v>
                </c:pt>
                <c:pt idx="229">
                  <c:v>430</c:v>
                </c:pt>
                <c:pt idx="230">
                  <c:v>431</c:v>
                </c:pt>
                <c:pt idx="231">
                  <c:v>432</c:v>
                </c:pt>
                <c:pt idx="232">
                  <c:v>433</c:v>
                </c:pt>
                <c:pt idx="233">
                  <c:v>434</c:v>
                </c:pt>
                <c:pt idx="234">
                  <c:v>435</c:v>
                </c:pt>
                <c:pt idx="235">
                  <c:v>436</c:v>
                </c:pt>
                <c:pt idx="236">
                  <c:v>437</c:v>
                </c:pt>
                <c:pt idx="237">
                  <c:v>438</c:v>
                </c:pt>
                <c:pt idx="238">
                  <c:v>439</c:v>
                </c:pt>
                <c:pt idx="239">
                  <c:v>440</c:v>
                </c:pt>
                <c:pt idx="240">
                  <c:v>441</c:v>
                </c:pt>
                <c:pt idx="241">
                  <c:v>442</c:v>
                </c:pt>
                <c:pt idx="242">
                  <c:v>443</c:v>
                </c:pt>
                <c:pt idx="243">
                  <c:v>444</c:v>
                </c:pt>
                <c:pt idx="244">
                  <c:v>445</c:v>
                </c:pt>
                <c:pt idx="245">
                  <c:v>446</c:v>
                </c:pt>
                <c:pt idx="246">
                  <c:v>447</c:v>
                </c:pt>
                <c:pt idx="247">
                  <c:v>448</c:v>
                </c:pt>
                <c:pt idx="248">
                  <c:v>449</c:v>
                </c:pt>
                <c:pt idx="249">
                  <c:v>450</c:v>
                </c:pt>
                <c:pt idx="250">
                  <c:v>451</c:v>
                </c:pt>
                <c:pt idx="251">
                  <c:v>452</c:v>
                </c:pt>
                <c:pt idx="252">
                  <c:v>453</c:v>
                </c:pt>
                <c:pt idx="253">
                  <c:v>454</c:v>
                </c:pt>
                <c:pt idx="254">
                  <c:v>455</c:v>
                </c:pt>
                <c:pt idx="255">
                  <c:v>456</c:v>
                </c:pt>
                <c:pt idx="256">
                  <c:v>457</c:v>
                </c:pt>
                <c:pt idx="257">
                  <c:v>458</c:v>
                </c:pt>
                <c:pt idx="258">
                  <c:v>459</c:v>
                </c:pt>
                <c:pt idx="259">
                  <c:v>460</c:v>
                </c:pt>
                <c:pt idx="260">
                  <c:v>461</c:v>
                </c:pt>
                <c:pt idx="261">
                  <c:v>462</c:v>
                </c:pt>
                <c:pt idx="262">
                  <c:v>463</c:v>
                </c:pt>
                <c:pt idx="263">
                  <c:v>464</c:v>
                </c:pt>
                <c:pt idx="264">
                  <c:v>465</c:v>
                </c:pt>
                <c:pt idx="265">
                  <c:v>466</c:v>
                </c:pt>
                <c:pt idx="266">
                  <c:v>467</c:v>
                </c:pt>
                <c:pt idx="267">
                  <c:v>468</c:v>
                </c:pt>
                <c:pt idx="268">
                  <c:v>469</c:v>
                </c:pt>
                <c:pt idx="269">
                  <c:v>470</c:v>
                </c:pt>
                <c:pt idx="270">
                  <c:v>471</c:v>
                </c:pt>
                <c:pt idx="271">
                  <c:v>472</c:v>
                </c:pt>
                <c:pt idx="272">
                  <c:v>473</c:v>
                </c:pt>
                <c:pt idx="273">
                  <c:v>474</c:v>
                </c:pt>
                <c:pt idx="274">
                  <c:v>475</c:v>
                </c:pt>
                <c:pt idx="275">
                  <c:v>476</c:v>
                </c:pt>
                <c:pt idx="276">
                  <c:v>477</c:v>
                </c:pt>
                <c:pt idx="277">
                  <c:v>478</c:v>
                </c:pt>
                <c:pt idx="278">
                  <c:v>479</c:v>
                </c:pt>
                <c:pt idx="279">
                  <c:v>480</c:v>
                </c:pt>
                <c:pt idx="280">
                  <c:v>481</c:v>
                </c:pt>
                <c:pt idx="281">
                  <c:v>482</c:v>
                </c:pt>
                <c:pt idx="282">
                  <c:v>483</c:v>
                </c:pt>
                <c:pt idx="283">
                  <c:v>484</c:v>
                </c:pt>
                <c:pt idx="284">
                  <c:v>485</c:v>
                </c:pt>
                <c:pt idx="285">
                  <c:v>486</c:v>
                </c:pt>
                <c:pt idx="286">
                  <c:v>487</c:v>
                </c:pt>
                <c:pt idx="287">
                  <c:v>488</c:v>
                </c:pt>
                <c:pt idx="288">
                  <c:v>489</c:v>
                </c:pt>
                <c:pt idx="289">
                  <c:v>490</c:v>
                </c:pt>
                <c:pt idx="290">
                  <c:v>491</c:v>
                </c:pt>
                <c:pt idx="291">
                  <c:v>492</c:v>
                </c:pt>
                <c:pt idx="292">
                  <c:v>493</c:v>
                </c:pt>
                <c:pt idx="293">
                  <c:v>494</c:v>
                </c:pt>
                <c:pt idx="294">
                  <c:v>495</c:v>
                </c:pt>
                <c:pt idx="295">
                  <c:v>496</c:v>
                </c:pt>
                <c:pt idx="296">
                  <c:v>497</c:v>
                </c:pt>
                <c:pt idx="297">
                  <c:v>498</c:v>
                </c:pt>
                <c:pt idx="298">
                  <c:v>499</c:v>
                </c:pt>
                <c:pt idx="299">
                  <c:v>500</c:v>
                </c:pt>
                <c:pt idx="300">
                  <c:v>501</c:v>
                </c:pt>
                <c:pt idx="301">
                  <c:v>502</c:v>
                </c:pt>
                <c:pt idx="302">
                  <c:v>503</c:v>
                </c:pt>
                <c:pt idx="303">
                  <c:v>504</c:v>
                </c:pt>
                <c:pt idx="304">
                  <c:v>505</c:v>
                </c:pt>
                <c:pt idx="305">
                  <c:v>506</c:v>
                </c:pt>
                <c:pt idx="306">
                  <c:v>507</c:v>
                </c:pt>
                <c:pt idx="307">
                  <c:v>508</c:v>
                </c:pt>
                <c:pt idx="308">
                  <c:v>509</c:v>
                </c:pt>
                <c:pt idx="309">
                  <c:v>510</c:v>
                </c:pt>
                <c:pt idx="310">
                  <c:v>511</c:v>
                </c:pt>
                <c:pt idx="311">
                  <c:v>512</c:v>
                </c:pt>
                <c:pt idx="312">
                  <c:v>513</c:v>
                </c:pt>
                <c:pt idx="313">
                  <c:v>514</c:v>
                </c:pt>
                <c:pt idx="314">
                  <c:v>515</c:v>
                </c:pt>
                <c:pt idx="315">
                  <c:v>516</c:v>
                </c:pt>
                <c:pt idx="316">
                  <c:v>517</c:v>
                </c:pt>
                <c:pt idx="317">
                  <c:v>518</c:v>
                </c:pt>
                <c:pt idx="318">
                  <c:v>519</c:v>
                </c:pt>
                <c:pt idx="319">
                  <c:v>520</c:v>
                </c:pt>
                <c:pt idx="320">
                  <c:v>521</c:v>
                </c:pt>
                <c:pt idx="321">
                  <c:v>522</c:v>
                </c:pt>
                <c:pt idx="322">
                  <c:v>523</c:v>
                </c:pt>
                <c:pt idx="323">
                  <c:v>524</c:v>
                </c:pt>
                <c:pt idx="324">
                  <c:v>525</c:v>
                </c:pt>
                <c:pt idx="325">
                  <c:v>526</c:v>
                </c:pt>
                <c:pt idx="326">
                  <c:v>527</c:v>
                </c:pt>
                <c:pt idx="327">
                  <c:v>528</c:v>
                </c:pt>
                <c:pt idx="328">
                  <c:v>529</c:v>
                </c:pt>
                <c:pt idx="329">
                  <c:v>530</c:v>
                </c:pt>
                <c:pt idx="330">
                  <c:v>531</c:v>
                </c:pt>
                <c:pt idx="331">
                  <c:v>532</c:v>
                </c:pt>
                <c:pt idx="332">
                  <c:v>533</c:v>
                </c:pt>
                <c:pt idx="333">
                  <c:v>534</c:v>
                </c:pt>
                <c:pt idx="334">
                  <c:v>535</c:v>
                </c:pt>
                <c:pt idx="335">
                  <c:v>536</c:v>
                </c:pt>
                <c:pt idx="336">
                  <c:v>537</c:v>
                </c:pt>
                <c:pt idx="337">
                  <c:v>538</c:v>
                </c:pt>
                <c:pt idx="338">
                  <c:v>539</c:v>
                </c:pt>
                <c:pt idx="339">
                  <c:v>540</c:v>
                </c:pt>
                <c:pt idx="340">
                  <c:v>541</c:v>
                </c:pt>
                <c:pt idx="341">
                  <c:v>542</c:v>
                </c:pt>
                <c:pt idx="342">
                  <c:v>543</c:v>
                </c:pt>
                <c:pt idx="343">
                  <c:v>544</c:v>
                </c:pt>
                <c:pt idx="344">
                  <c:v>545</c:v>
                </c:pt>
                <c:pt idx="345">
                  <c:v>546</c:v>
                </c:pt>
                <c:pt idx="346">
                  <c:v>547</c:v>
                </c:pt>
                <c:pt idx="347">
                  <c:v>548</c:v>
                </c:pt>
                <c:pt idx="348">
                  <c:v>549</c:v>
                </c:pt>
                <c:pt idx="349">
                  <c:v>550</c:v>
                </c:pt>
                <c:pt idx="350">
                  <c:v>551</c:v>
                </c:pt>
                <c:pt idx="351">
                  <c:v>552</c:v>
                </c:pt>
                <c:pt idx="352">
                  <c:v>553</c:v>
                </c:pt>
                <c:pt idx="353">
                  <c:v>554</c:v>
                </c:pt>
                <c:pt idx="354">
                  <c:v>555</c:v>
                </c:pt>
                <c:pt idx="355">
                  <c:v>556</c:v>
                </c:pt>
                <c:pt idx="356">
                  <c:v>557</c:v>
                </c:pt>
                <c:pt idx="357">
                  <c:v>558</c:v>
                </c:pt>
                <c:pt idx="358">
                  <c:v>559</c:v>
                </c:pt>
                <c:pt idx="359">
                  <c:v>560</c:v>
                </c:pt>
                <c:pt idx="360">
                  <c:v>561</c:v>
                </c:pt>
                <c:pt idx="361">
                  <c:v>562</c:v>
                </c:pt>
                <c:pt idx="362">
                  <c:v>563</c:v>
                </c:pt>
                <c:pt idx="363">
                  <c:v>564</c:v>
                </c:pt>
                <c:pt idx="364">
                  <c:v>565</c:v>
                </c:pt>
                <c:pt idx="365">
                  <c:v>566</c:v>
                </c:pt>
                <c:pt idx="366">
                  <c:v>567</c:v>
                </c:pt>
                <c:pt idx="367">
                  <c:v>568</c:v>
                </c:pt>
                <c:pt idx="368">
                  <c:v>569</c:v>
                </c:pt>
                <c:pt idx="369">
                  <c:v>570</c:v>
                </c:pt>
                <c:pt idx="370">
                  <c:v>571</c:v>
                </c:pt>
                <c:pt idx="371">
                  <c:v>572</c:v>
                </c:pt>
                <c:pt idx="372">
                  <c:v>573</c:v>
                </c:pt>
                <c:pt idx="373">
                  <c:v>574</c:v>
                </c:pt>
                <c:pt idx="374">
                  <c:v>575</c:v>
                </c:pt>
                <c:pt idx="375">
                  <c:v>576</c:v>
                </c:pt>
                <c:pt idx="376">
                  <c:v>577</c:v>
                </c:pt>
                <c:pt idx="377">
                  <c:v>578</c:v>
                </c:pt>
                <c:pt idx="378">
                  <c:v>579</c:v>
                </c:pt>
                <c:pt idx="379">
                  <c:v>580</c:v>
                </c:pt>
                <c:pt idx="380">
                  <c:v>581</c:v>
                </c:pt>
                <c:pt idx="381">
                  <c:v>582</c:v>
                </c:pt>
                <c:pt idx="382">
                  <c:v>583</c:v>
                </c:pt>
                <c:pt idx="383">
                  <c:v>584</c:v>
                </c:pt>
                <c:pt idx="384">
                  <c:v>585</c:v>
                </c:pt>
                <c:pt idx="385">
                  <c:v>586</c:v>
                </c:pt>
                <c:pt idx="386">
                  <c:v>587</c:v>
                </c:pt>
                <c:pt idx="387">
                  <c:v>588</c:v>
                </c:pt>
                <c:pt idx="388">
                  <c:v>589</c:v>
                </c:pt>
                <c:pt idx="389">
                  <c:v>590</c:v>
                </c:pt>
                <c:pt idx="390">
                  <c:v>591</c:v>
                </c:pt>
                <c:pt idx="391">
                  <c:v>592</c:v>
                </c:pt>
                <c:pt idx="392">
                  <c:v>593</c:v>
                </c:pt>
                <c:pt idx="393">
                  <c:v>594</c:v>
                </c:pt>
                <c:pt idx="394">
                  <c:v>595</c:v>
                </c:pt>
                <c:pt idx="395">
                  <c:v>596</c:v>
                </c:pt>
                <c:pt idx="396">
                  <c:v>597</c:v>
                </c:pt>
                <c:pt idx="397">
                  <c:v>598</c:v>
                </c:pt>
                <c:pt idx="398">
                  <c:v>599</c:v>
                </c:pt>
                <c:pt idx="399">
                  <c:v>600</c:v>
                </c:pt>
                <c:pt idx="400">
                  <c:v>601</c:v>
                </c:pt>
                <c:pt idx="401">
                  <c:v>602</c:v>
                </c:pt>
                <c:pt idx="402">
                  <c:v>603</c:v>
                </c:pt>
                <c:pt idx="403">
                  <c:v>604</c:v>
                </c:pt>
                <c:pt idx="404">
                  <c:v>605</c:v>
                </c:pt>
                <c:pt idx="405">
                  <c:v>606</c:v>
                </c:pt>
                <c:pt idx="406">
                  <c:v>607</c:v>
                </c:pt>
                <c:pt idx="407">
                  <c:v>608</c:v>
                </c:pt>
                <c:pt idx="408">
                  <c:v>609</c:v>
                </c:pt>
                <c:pt idx="409">
                  <c:v>610</c:v>
                </c:pt>
                <c:pt idx="410">
                  <c:v>611</c:v>
                </c:pt>
                <c:pt idx="411">
                  <c:v>612</c:v>
                </c:pt>
                <c:pt idx="412">
                  <c:v>613</c:v>
                </c:pt>
                <c:pt idx="413">
                  <c:v>614</c:v>
                </c:pt>
                <c:pt idx="414">
                  <c:v>615</c:v>
                </c:pt>
                <c:pt idx="415">
                  <c:v>616</c:v>
                </c:pt>
                <c:pt idx="416">
                  <c:v>617</c:v>
                </c:pt>
                <c:pt idx="417">
                  <c:v>618</c:v>
                </c:pt>
                <c:pt idx="418">
                  <c:v>619</c:v>
                </c:pt>
                <c:pt idx="419">
                  <c:v>620</c:v>
                </c:pt>
                <c:pt idx="420">
                  <c:v>621</c:v>
                </c:pt>
                <c:pt idx="421">
                  <c:v>622</c:v>
                </c:pt>
                <c:pt idx="422">
                  <c:v>623</c:v>
                </c:pt>
                <c:pt idx="423">
                  <c:v>624</c:v>
                </c:pt>
                <c:pt idx="424">
                  <c:v>625</c:v>
                </c:pt>
                <c:pt idx="425">
                  <c:v>626</c:v>
                </c:pt>
                <c:pt idx="426">
                  <c:v>627</c:v>
                </c:pt>
                <c:pt idx="427">
                  <c:v>628</c:v>
                </c:pt>
                <c:pt idx="428">
                  <c:v>629</c:v>
                </c:pt>
                <c:pt idx="429">
                  <c:v>630</c:v>
                </c:pt>
                <c:pt idx="430">
                  <c:v>631</c:v>
                </c:pt>
                <c:pt idx="431">
                  <c:v>632</c:v>
                </c:pt>
                <c:pt idx="432">
                  <c:v>633</c:v>
                </c:pt>
                <c:pt idx="433">
                  <c:v>634</c:v>
                </c:pt>
                <c:pt idx="434">
                  <c:v>635</c:v>
                </c:pt>
                <c:pt idx="435">
                  <c:v>636</c:v>
                </c:pt>
                <c:pt idx="436">
                  <c:v>637</c:v>
                </c:pt>
                <c:pt idx="437">
                  <c:v>638</c:v>
                </c:pt>
                <c:pt idx="438">
                  <c:v>639</c:v>
                </c:pt>
                <c:pt idx="439">
                  <c:v>640</c:v>
                </c:pt>
                <c:pt idx="440">
                  <c:v>641</c:v>
                </c:pt>
                <c:pt idx="441">
                  <c:v>642</c:v>
                </c:pt>
                <c:pt idx="442">
                  <c:v>643</c:v>
                </c:pt>
                <c:pt idx="443">
                  <c:v>644</c:v>
                </c:pt>
                <c:pt idx="444">
                  <c:v>645</c:v>
                </c:pt>
                <c:pt idx="445">
                  <c:v>646</c:v>
                </c:pt>
                <c:pt idx="446">
                  <c:v>647</c:v>
                </c:pt>
                <c:pt idx="447">
                  <c:v>648</c:v>
                </c:pt>
                <c:pt idx="448">
                  <c:v>649</c:v>
                </c:pt>
                <c:pt idx="449">
                  <c:v>650</c:v>
                </c:pt>
                <c:pt idx="450">
                  <c:v>651</c:v>
                </c:pt>
                <c:pt idx="451">
                  <c:v>652</c:v>
                </c:pt>
                <c:pt idx="452">
                  <c:v>653</c:v>
                </c:pt>
                <c:pt idx="453">
                  <c:v>654</c:v>
                </c:pt>
                <c:pt idx="454">
                  <c:v>655</c:v>
                </c:pt>
                <c:pt idx="455">
                  <c:v>656</c:v>
                </c:pt>
                <c:pt idx="456">
                  <c:v>657</c:v>
                </c:pt>
                <c:pt idx="457">
                  <c:v>658</c:v>
                </c:pt>
                <c:pt idx="458">
                  <c:v>659</c:v>
                </c:pt>
                <c:pt idx="459">
                  <c:v>660</c:v>
                </c:pt>
                <c:pt idx="460">
                  <c:v>661</c:v>
                </c:pt>
                <c:pt idx="461">
                  <c:v>662</c:v>
                </c:pt>
                <c:pt idx="462">
                  <c:v>663</c:v>
                </c:pt>
                <c:pt idx="463">
                  <c:v>664</c:v>
                </c:pt>
                <c:pt idx="464">
                  <c:v>665</c:v>
                </c:pt>
                <c:pt idx="465">
                  <c:v>666</c:v>
                </c:pt>
                <c:pt idx="466">
                  <c:v>667</c:v>
                </c:pt>
                <c:pt idx="467">
                  <c:v>668</c:v>
                </c:pt>
                <c:pt idx="468">
                  <c:v>669</c:v>
                </c:pt>
                <c:pt idx="469">
                  <c:v>670</c:v>
                </c:pt>
                <c:pt idx="470">
                  <c:v>671</c:v>
                </c:pt>
                <c:pt idx="471">
                  <c:v>672</c:v>
                </c:pt>
                <c:pt idx="472">
                  <c:v>673</c:v>
                </c:pt>
                <c:pt idx="473">
                  <c:v>674</c:v>
                </c:pt>
                <c:pt idx="474">
                  <c:v>675</c:v>
                </c:pt>
                <c:pt idx="475">
                  <c:v>676</c:v>
                </c:pt>
                <c:pt idx="476">
                  <c:v>677</c:v>
                </c:pt>
                <c:pt idx="477">
                  <c:v>678</c:v>
                </c:pt>
                <c:pt idx="478">
                  <c:v>679</c:v>
                </c:pt>
                <c:pt idx="479">
                  <c:v>680</c:v>
                </c:pt>
                <c:pt idx="480">
                  <c:v>681</c:v>
                </c:pt>
                <c:pt idx="481">
                  <c:v>682</c:v>
                </c:pt>
                <c:pt idx="482">
                  <c:v>683</c:v>
                </c:pt>
                <c:pt idx="483">
                  <c:v>684</c:v>
                </c:pt>
                <c:pt idx="484">
                  <c:v>685</c:v>
                </c:pt>
                <c:pt idx="485">
                  <c:v>686</c:v>
                </c:pt>
                <c:pt idx="486">
                  <c:v>687</c:v>
                </c:pt>
                <c:pt idx="487">
                  <c:v>688</c:v>
                </c:pt>
                <c:pt idx="488">
                  <c:v>689</c:v>
                </c:pt>
                <c:pt idx="489">
                  <c:v>690</c:v>
                </c:pt>
                <c:pt idx="490">
                  <c:v>691</c:v>
                </c:pt>
                <c:pt idx="491">
                  <c:v>692</c:v>
                </c:pt>
                <c:pt idx="492">
                  <c:v>693</c:v>
                </c:pt>
                <c:pt idx="493">
                  <c:v>694</c:v>
                </c:pt>
                <c:pt idx="494">
                  <c:v>695</c:v>
                </c:pt>
                <c:pt idx="495">
                  <c:v>696</c:v>
                </c:pt>
                <c:pt idx="496">
                  <c:v>697</c:v>
                </c:pt>
                <c:pt idx="497">
                  <c:v>698</c:v>
                </c:pt>
                <c:pt idx="498">
                  <c:v>699</c:v>
                </c:pt>
                <c:pt idx="499">
                  <c:v>700</c:v>
                </c:pt>
                <c:pt idx="500">
                  <c:v>701</c:v>
                </c:pt>
                <c:pt idx="501">
                  <c:v>702</c:v>
                </c:pt>
                <c:pt idx="502">
                  <c:v>703</c:v>
                </c:pt>
                <c:pt idx="503">
                  <c:v>704</c:v>
                </c:pt>
                <c:pt idx="504">
                  <c:v>705</c:v>
                </c:pt>
                <c:pt idx="505">
                  <c:v>706</c:v>
                </c:pt>
                <c:pt idx="506">
                  <c:v>707</c:v>
                </c:pt>
                <c:pt idx="507">
                  <c:v>708</c:v>
                </c:pt>
                <c:pt idx="508">
                  <c:v>709</c:v>
                </c:pt>
                <c:pt idx="509">
                  <c:v>710</c:v>
                </c:pt>
                <c:pt idx="510">
                  <c:v>711</c:v>
                </c:pt>
                <c:pt idx="511">
                  <c:v>712</c:v>
                </c:pt>
                <c:pt idx="512">
                  <c:v>713</c:v>
                </c:pt>
                <c:pt idx="513">
                  <c:v>714</c:v>
                </c:pt>
                <c:pt idx="514">
                  <c:v>715</c:v>
                </c:pt>
                <c:pt idx="515">
                  <c:v>716</c:v>
                </c:pt>
                <c:pt idx="516">
                  <c:v>717</c:v>
                </c:pt>
                <c:pt idx="517">
                  <c:v>718</c:v>
                </c:pt>
                <c:pt idx="518">
                  <c:v>719</c:v>
                </c:pt>
                <c:pt idx="519">
                  <c:v>720</c:v>
                </c:pt>
                <c:pt idx="520">
                  <c:v>721</c:v>
                </c:pt>
                <c:pt idx="521">
                  <c:v>722</c:v>
                </c:pt>
                <c:pt idx="522">
                  <c:v>723</c:v>
                </c:pt>
                <c:pt idx="523">
                  <c:v>724</c:v>
                </c:pt>
                <c:pt idx="524">
                  <c:v>725</c:v>
                </c:pt>
                <c:pt idx="525">
                  <c:v>726</c:v>
                </c:pt>
                <c:pt idx="526">
                  <c:v>727</c:v>
                </c:pt>
                <c:pt idx="527">
                  <c:v>728</c:v>
                </c:pt>
                <c:pt idx="528">
                  <c:v>729</c:v>
                </c:pt>
                <c:pt idx="529">
                  <c:v>730</c:v>
                </c:pt>
                <c:pt idx="530">
                  <c:v>731</c:v>
                </c:pt>
                <c:pt idx="531">
                  <c:v>732</c:v>
                </c:pt>
                <c:pt idx="532">
                  <c:v>733</c:v>
                </c:pt>
                <c:pt idx="533">
                  <c:v>734</c:v>
                </c:pt>
                <c:pt idx="534">
                  <c:v>735</c:v>
                </c:pt>
                <c:pt idx="535">
                  <c:v>736</c:v>
                </c:pt>
                <c:pt idx="536">
                  <c:v>737</c:v>
                </c:pt>
                <c:pt idx="537">
                  <c:v>738</c:v>
                </c:pt>
                <c:pt idx="538">
                  <c:v>739</c:v>
                </c:pt>
                <c:pt idx="539">
                  <c:v>740</c:v>
                </c:pt>
                <c:pt idx="540">
                  <c:v>741</c:v>
                </c:pt>
                <c:pt idx="541">
                  <c:v>742</c:v>
                </c:pt>
                <c:pt idx="542">
                  <c:v>743</c:v>
                </c:pt>
                <c:pt idx="543">
                  <c:v>744</c:v>
                </c:pt>
                <c:pt idx="544">
                  <c:v>745</c:v>
                </c:pt>
                <c:pt idx="545">
                  <c:v>746</c:v>
                </c:pt>
                <c:pt idx="546">
                  <c:v>747</c:v>
                </c:pt>
                <c:pt idx="547">
                  <c:v>748</c:v>
                </c:pt>
                <c:pt idx="548">
                  <c:v>749</c:v>
                </c:pt>
                <c:pt idx="549">
                  <c:v>750</c:v>
                </c:pt>
                <c:pt idx="550">
                  <c:v>751</c:v>
                </c:pt>
                <c:pt idx="551">
                  <c:v>752</c:v>
                </c:pt>
                <c:pt idx="552">
                  <c:v>753</c:v>
                </c:pt>
                <c:pt idx="553">
                  <c:v>754</c:v>
                </c:pt>
                <c:pt idx="554">
                  <c:v>755</c:v>
                </c:pt>
                <c:pt idx="555">
                  <c:v>756</c:v>
                </c:pt>
                <c:pt idx="556">
                  <c:v>757</c:v>
                </c:pt>
                <c:pt idx="557">
                  <c:v>758</c:v>
                </c:pt>
                <c:pt idx="558">
                  <c:v>759</c:v>
                </c:pt>
                <c:pt idx="559">
                  <c:v>760</c:v>
                </c:pt>
                <c:pt idx="560">
                  <c:v>761</c:v>
                </c:pt>
                <c:pt idx="561">
                  <c:v>762</c:v>
                </c:pt>
                <c:pt idx="562">
                  <c:v>763</c:v>
                </c:pt>
                <c:pt idx="563">
                  <c:v>764</c:v>
                </c:pt>
                <c:pt idx="564">
                  <c:v>765</c:v>
                </c:pt>
                <c:pt idx="565">
                  <c:v>766</c:v>
                </c:pt>
                <c:pt idx="566">
                  <c:v>767</c:v>
                </c:pt>
                <c:pt idx="567">
                  <c:v>768</c:v>
                </c:pt>
                <c:pt idx="568">
                  <c:v>769</c:v>
                </c:pt>
                <c:pt idx="569">
                  <c:v>770</c:v>
                </c:pt>
                <c:pt idx="570">
                  <c:v>771</c:v>
                </c:pt>
                <c:pt idx="571">
                  <c:v>772</c:v>
                </c:pt>
                <c:pt idx="572">
                  <c:v>773</c:v>
                </c:pt>
                <c:pt idx="573">
                  <c:v>774</c:v>
                </c:pt>
                <c:pt idx="574">
                  <c:v>775</c:v>
                </c:pt>
                <c:pt idx="575">
                  <c:v>776</c:v>
                </c:pt>
                <c:pt idx="576">
                  <c:v>777</c:v>
                </c:pt>
                <c:pt idx="577">
                  <c:v>778</c:v>
                </c:pt>
                <c:pt idx="578">
                  <c:v>779</c:v>
                </c:pt>
                <c:pt idx="579">
                  <c:v>780</c:v>
                </c:pt>
                <c:pt idx="580">
                  <c:v>781</c:v>
                </c:pt>
                <c:pt idx="581">
                  <c:v>782</c:v>
                </c:pt>
                <c:pt idx="582">
                  <c:v>783</c:v>
                </c:pt>
                <c:pt idx="583">
                  <c:v>784</c:v>
                </c:pt>
                <c:pt idx="584">
                  <c:v>785</c:v>
                </c:pt>
                <c:pt idx="585">
                  <c:v>786</c:v>
                </c:pt>
                <c:pt idx="586">
                  <c:v>787</c:v>
                </c:pt>
                <c:pt idx="587">
                  <c:v>788</c:v>
                </c:pt>
                <c:pt idx="588">
                  <c:v>789</c:v>
                </c:pt>
                <c:pt idx="589">
                  <c:v>790</c:v>
                </c:pt>
                <c:pt idx="590">
                  <c:v>791</c:v>
                </c:pt>
                <c:pt idx="591">
                  <c:v>792</c:v>
                </c:pt>
                <c:pt idx="592">
                  <c:v>793</c:v>
                </c:pt>
                <c:pt idx="593">
                  <c:v>794</c:v>
                </c:pt>
                <c:pt idx="594">
                  <c:v>795</c:v>
                </c:pt>
                <c:pt idx="595">
                  <c:v>796</c:v>
                </c:pt>
                <c:pt idx="596">
                  <c:v>797</c:v>
                </c:pt>
                <c:pt idx="597">
                  <c:v>798</c:v>
                </c:pt>
                <c:pt idx="598">
                  <c:v>799</c:v>
                </c:pt>
                <c:pt idx="599">
                  <c:v>800</c:v>
                </c:pt>
                <c:pt idx="600">
                  <c:v>801</c:v>
                </c:pt>
                <c:pt idx="601">
                  <c:v>802</c:v>
                </c:pt>
                <c:pt idx="602">
                  <c:v>803</c:v>
                </c:pt>
                <c:pt idx="603">
                  <c:v>804</c:v>
                </c:pt>
                <c:pt idx="604">
                  <c:v>805</c:v>
                </c:pt>
                <c:pt idx="605">
                  <c:v>806</c:v>
                </c:pt>
                <c:pt idx="606">
                  <c:v>807</c:v>
                </c:pt>
                <c:pt idx="607">
                  <c:v>808</c:v>
                </c:pt>
                <c:pt idx="608">
                  <c:v>809</c:v>
                </c:pt>
                <c:pt idx="609">
                  <c:v>810</c:v>
                </c:pt>
                <c:pt idx="610">
                  <c:v>811</c:v>
                </c:pt>
                <c:pt idx="611">
                  <c:v>812</c:v>
                </c:pt>
                <c:pt idx="612">
                  <c:v>813</c:v>
                </c:pt>
                <c:pt idx="613">
                  <c:v>814</c:v>
                </c:pt>
                <c:pt idx="614">
                  <c:v>815</c:v>
                </c:pt>
                <c:pt idx="615">
                  <c:v>816</c:v>
                </c:pt>
                <c:pt idx="616">
                  <c:v>817</c:v>
                </c:pt>
                <c:pt idx="617">
                  <c:v>818</c:v>
                </c:pt>
                <c:pt idx="618">
                  <c:v>819</c:v>
                </c:pt>
                <c:pt idx="619">
                  <c:v>820</c:v>
                </c:pt>
                <c:pt idx="620">
                  <c:v>821</c:v>
                </c:pt>
                <c:pt idx="621">
                  <c:v>822</c:v>
                </c:pt>
                <c:pt idx="622">
                  <c:v>823</c:v>
                </c:pt>
                <c:pt idx="623">
                  <c:v>824</c:v>
                </c:pt>
                <c:pt idx="624">
                  <c:v>825</c:v>
                </c:pt>
                <c:pt idx="625">
                  <c:v>826</c:v>
                </c:pt>
                <c:pt idx="626">
                  <c:v>827</c:v>
                </c:pt>
                <c:pt idx="627">
                  <c:v>828</c:v>
                </c:pt>
                <c:pt idx="628">
                  <c:v>829</c:v>
                </c:pt>
                <c:pt idx="629">
                  <c:v>830</c:v>
                </c:pt>
                <c:pt idx="630">
                  <c:v>831</c:v>
                </c:pt>
                <c:pt idx="631">
                  <c:v>832</c:v>
                </c:pt>
                <c:pt idx="632">
                  <c:v>833</c:v>
                </c:pt>
                <c:pt idx="633">
                  <c:v>834</c:v>
                </c:pt>
                <c:pt idx="634">
                  <c:v>835</c:v>
                </c:pt>
                <c:pt idx="635">
                  <c:v>836</c:v>
                </c:pt>
                <c:pt idx="636">
                  <c:v>837</c:v>
                </c:pt>
                <c:pt idx="637">
                  <c:v>838</c:v>
                </c:pt>
                <c:pt idx="638">
                  <c:v>839</c:v>
                </c:pt>
                <c:pt idx="639">
                  <c:v>840</c:v>
                </c:pt>
                <c:pt idx="640">
                  <c:v>841</c:v>
                </c:pt>
                <c:pt idx="641">
                  <c:v>842</c:v>
                </c:pt>
                <c:pt idx="642">
                  <c:v>843</c:v>
                </c:pt>
                <c:pt idx="643">
                  <c:v>844</c:v>
                </c:pt>
                <c:pt idx="644">
                  <c:v>845</c:v>
                </c:pt>
                <c:pt idx="645">
                  <c:v>846</c:v>
                </c:pt>
                <c:pt idx="646">
                  <c:v>847</c:v>
                </c:pt>
                <c:pt idx="647">
                  <c:v>848</c:v>
                </c:pt>
                <c:pt idx="648">
                  <c:v>849</c:v>
                </c:pt>
                <c:pt idx="649">
                  <c:v>850</c:v>
                </c:pt>
              </c:numCache>
            </c:numRef>
          </c:xVal>
          <c:yVal>
            <c:numRef>
              <c:f>'Optical Density'!$T$2:$T$652</c:f>
              <c:numCache>
                <c:formatCode>General</c:formatCode>
                <c:ptCount val="651"/>
                <c:pt idx="0">
                  <c:v>9.1109225073499367</c:v>
                </c:pt>
                <c:pt idx="1">
                  <c:v>10.397940008672037</c:v>
                </c:pt>
                <c:pt idx="2">
                  <c:v>10.221848749616356</c:v>
                </c:pt>
                <c:pt idx="3">
                  <c:v>9.6972362915270178</c:v>
                </c:pt>
                <c:pt idx="4">
                  <c:v>9.4910664739499673</c:v>
                </c:pt>
                <c:pt idx="5">
                  <c:v>9.4910664739499673</c:v>
                </c:pt>
                <c:pt idx="6">
                  <c:v>10.393618634889394</c:v>
                </c:pt>
                <c:pt idx="7">
                  <c:v>9.6147513175967809</c:v>
                </c:pt>
                <c:pt idx="8">
                  <c:v>9.2956778591777649</c:v>
                </c:pt>
                <c:pt idx="9">
                  <c:v>10.694648630553376</c:v>
                </c:pt>
                <c:pt idx="10">
                  <c:v>9.350665141287859</c:v>
                </c:pt>
                <c:pt idx="11">
                  <c:v>9.9150664250632836</c:v>
                </c:pt>
                <c:pt idx="12">
                  <c:v>9.4621809049267256</c:v>
                </c:pt>
                <c:pt idx="13">
                  <c:v>10.391473966422806</c:v>
                </c:pt>
                <c:pt idx="14">
                  <c:v>9.6925039620867874</c:v>
                </c:pt>
                <c:pt idx="15">
                  <c:v>9.6916490514132736</c:v>
                </c:pt>
                <c:pt idx="16">
                  <c:v>9.3306831194338873</c:v>
                </c:pt>
                <c:pt idx="17">
                  <c:v>10.214670164989233</c:v>
                </c:pt>
                <c:pt idx="18">
                  <c:v>9.7894139750948437</c:v>
                </c:pt>
                <c:pt idx="19">
                  <c:v>10.214670164989233</c:v>
                </c:pt>
                <c:pt idx="20">
                  <c:v>9.8471004036062517</c:v>
                </c:pt>
                <c:pt idx="21">
                  <c:v>9.8471004036062517</c:v>
                </c:pt>
                <c:pt idx="22">
                  <c:v>9.3306831194338873</c:v>
                </c:pt>
                <c:pt idx="23">
                  <c:v>9.4634415574284692</c:v>
                </c:pt>
                <c:pt idx="24">
                  <c:v>9.4616776667685603</c:v>
                </c:pt>
                <c:pt idx="25">
                  <c:v>9.993106292052099</c:v>
                </c:pt>
                <c:pt idx="26">
                  <c:v>9.6920762963881177</c:v>
                </c:pt>
                <c:pt idx="27">
                  <c:v>9.7888794587419508</c:v>
                </c:pt>
                <c:pt idx="28">
                  <c:v>9.2444300193711992</c:v>
                </c:pt>
                <c:pt idx="29">
                  <c:v>10.089375595110798</c:v>
                </c:pt>
                <c:pt idx="30">
                  <c:v>9.8452717925598439</c:v>
                </c:pt>
                <c:pt idx="31">
                  <c:v>9.6485902480745604</c:v>
                </c:pt>
                <c:pt idx="32">
                  <c:v>9.4107207787640323</c:v>
                </c:pt>
                <c:pt idx="33">
                  <c:v>10.387216143280265</c:v>
                </c:pt>
                <c:pt idx="34">
                  <c:v>9.3080348972326394</c:v>
                </c:pt>
                <c:pt idx="35">
                  <c:v>9.6458915608525988</c:v>
                </c:pt>
                <c:pt idx="36">
                  <c:v>9.6451235774837656</c:v>
                </c:pt>
                <c:pt idx="37">
                  <c:v>9.9871627752948271</c:v>
                </c:pt>
                <c:pt idx="38">
                  <c:v>9.4299242946783952</c:v>
                </c:pt>
                <c:pt idx="39">
                  <c:v>10.207608310501746</c:v>
                </c:pt>
                <c:pt idx="40">
                  <c:v>9.2856702402547668</c:v>
                </c:pt>
                <c:pt idx="41">
                  <c:v>10.681936665037238</c:v>
                </c:pt>
                <c:pt idx="42">
                  <c:v>9.5061238891471778</c:v>
                </c:pt>
                <c:pt idx="43">
                  <c:v>9.5352124803540637</c:v>
                </c:pt>
                <c:pt idx="44">
                  <c:v>9.2186755443330117</c:v>
                </c:pt>
                <c:pt idx="45">
                  <c:v>9.835647144215562</c:v>
                </c:pt>
                <c:pt idx="46">
                  <c:v>9.3794475552705645</c:v>
                </c:pt>
                <c:pt idx="47">
                  <c:v>10.20342566678957</c:v>
                </c:pt>
                <c:pt idx="48">
                  <c:v>10.077793722560983</c:v>
                </c:pt>
                <c:pt idx="49">
                  <c:v>9.4007721372262036</c:v>
                </c:pt>
                <c:pt idx="50">
                  <c:v>10.67778070526608</c:v>
                </c:pt>
                <c:pt idx="51">
                  <c:v>9.503347060749082</c:v>
                </c:pt>
                <c:pt idx="52">
                  <c:v>9.2642414625562619</c:v>
                </c:pt>
                <c:pt idx="53">
                  <c:v>9.6790233226571765</c:v>
                </c:pt>
                <c:pt idx="54">
                  <c:v>9.3364875295848435</c:v>
                </c:pt>
                <c:pt idx="55">
                  <c:v>9.681936665037238</c:v>
                </c:pt>
                <c:pt idx="56">
                  <c:v>9.6790233226571765</c:v>
                </c:pt>
                <c:pt idx="57">
                  <c:v>9.9796387173522927</c:v>
                </c:pt>
                <c:pt idx="58">
                  <c:v>9.5325398904927354</c:v>
                </c:pt>
                <c:pt idx="59">
                  <c:v>9.8332739444199486</c:v>
                </c:pt>
                <c:pt idx="60">
                  <c:v>9.9796387173522927</c:v>
                </c:pt>
                <c:pt idx="61">
                  <c:v>9.5641556340155596</c:v>
                </c:pt>
                <c:pt idx="62">
                  <c:v>9.8332739444199486</c:v>
                </c:pt>
                <c:pt idx="63">
                  <c:v>9.8996294548824366</c:v>
                </c:pt>
                <c:pt idx="64">
                  <c:v>9.4222784754909785</c:v>
                </c:pt>
                <c:pt idx="65">
                  <c:v>10.67778070526608</c:v>
                </c:pt>
                <c:pt idx="66">
                  <c:v>9.6356366453842686</c:v>
                </c:pt>
                <c:pt idx="67">
                  <c:v>9.5628839069519209</c:v>
                </c:pt>
                <c:pt idx="68">
                  <c:v>9.5005878743277243</c:v>
                </c:pt>
                <c:pt idx="69">
                  <c:v>9.9779842601822804</c:v>
                </c:pt>
                <c:pt idx="70">
                  <c:v>9.3975059311927183</c:v>
                </c:pt>
                <c:pt idx="71">
                  <c:v>10.073657553374344</c:v>
                </c:pt>
                <c:pt idx="72">
                  <c:v>9.4997635251743606</c:v>
                </c:pt>
                <c:pt idx="73">
                  <c:v>9.4453897147738353</c:v>
                </c:pt>
                <c:pt idx="74">
                  <c:v>9.8309136425129768</c:v>
                </c:pt>
                <c:pt idx="75">
                  <c:v>9.7212463990471711</c:v>
                </c:pt>
                <c:pt idx="76">
                  <c:v>9.3139002280040835</c:v>
                </c:pt>
                <c:pt idx="77">
                  <c:v>10.197910742118268</c:v>
                </c:pt>
                <c:pt idx="78">
                  <c:v>9.374276090474245</c:v>
                </c:pt>
                <c:pt idx="79">
                  <c:v>10.073657553374344</c:v>
                </c:pt>
                <c:pt idx="80">
                  <c:v>9.2602694714352829</c:v>
                </c:pt>
                <c:pt idx="81">
                  <c:v>9.5961933894525782</c:v>
                </c:pt>
                <c:pt idx="82">
                  <c:v>9.5612994670992641</c:v>
                </c:pt>
                <c:pt idx="83">
                  <c:v>9.6337638762817068</c:v>
                </c:pt>
                <c:pt idx="84">
                  <c:v>10.197910742118268</c:v>
                </c:pt>
                <c:pt idx="85">
                  <c:v>9.6337638762817068</c:v>
                </c:pt>
                <c:pt idx="86">
                  <c:v>9.595850750790305</c:v>
                </c:pt>
                <c:pt idx="87">
                  <c:v>10.197910742118268</c:v>
                </c:pt>
                <c:pt idx="88">
                  <c:v>9.444663672004733</c:v>
                </c:pt>
                <c:pt idx="89">
                  <c:v>9.3327338806177256</c:v>
                </c:pt>
                <c:pt idx="90">
                  <c:v>9.1563935280754887</c:v>
                </c:pt>
                <c:pt idx="91">
                  <c:v>9.3738650213646117</c:v>
                </c:pt>
                <c:pt idx="92">
                  <c:v>9.4989407377822488</c:v>
                </c:pt>
                <c:pt idx="93">
                  <c:v>9.7721132953863261</c:v>
                </c:pt>
                <c:pt idx="94">
                  <c:v>9.3738650213646117</c:v>
                </c:pt>
                <c:pt idx="95">
                  <c:v>9.595850750790305</c:v>
                </c:pt>
                <c:pt idx="96">
                  <c:v>9.5287082889410613</c:v>
                </c:pt>
                <c:pt idx="97">
                  <c:v>9.4972998246894367</c:v>
                </c:pt>
                <c:pt idx="98">
                  <c:v>9.4708263967382766</c:v>
                </c:pt>
                <c:pt idx="99">
                  <c:v>9.8297382846050425</c:v>
                </c:pt>
                <c:pt idx="100">
                  <c:v>9.3573376685579639</c:v>
                </c:pt>
                <c:pt idx="101">
                  <c:v>9.7253803809087618</c:v>
                </c:pt>
                <c:pt idx="102">
                  <c:v>9.3370533856673745</c:v>
                </c:pt>
                <c:pt idx="103">
                  <c:v>9.6794383198047633</c:v>
                </c:pt>
                <c:pt idx="104">
                  <c:v>9.9804683154687446</c:v>
                </c:pt>
                <c:pt idx="105">
                  <c:v>9.6790233226571765</c:v>
                </c:pt>
                <c:pt idx="106">
                  <c:v>9.9010103605988231</c:v>
                </c:pt>
                <c:pt idx="107">
                  <c:v>9.3779933269931952</c:v>
                </c:pt>
                <c:pt idx="108">
                  <c:v>9.317313521750231</c:v>
                </c:pt>
                <c:pt idx="109">
                  <c:v>10.378823718224965</c:v>
                </c:pt>
                <c:pt idx="110">
                  <c:v>9.4480623046351635</c:v>
                </c:pt>
                <c:pt idx="111">
                  <c:v>10.200659450546418</c:v>
                </c:pt>
                <c:pt idx="112">
                  <c:v>9.5322439487559674</c:v>
                </c:pt>
                <c:pt idx="113">
                  <c:v>9.4739193081979707</c:v>
                </c:pt>
                <c:pt idx="114">
                  <c:v>9.3769575657536191</c:v>
                </c:pt>
                <c:pt idx="115">
                  <c:v>10.075720713938118</c:v>
                </c:pt>
                <c:pt idx="116">
                  <c:v>9.5011383110071161</c:v>
                </c:pt>
                <c:pt idx="117">
                  <c:v>9.563201489768197</c:v>
                </c:pt>
                <c:pt idx="118">
                  <c:v>10.376750709602099</c:v>
                </c:pt>
                <c:pt idx="119">
                  <c:v>9.4463596637686464</c:v>
                </c:pt>
                <c:pt idx="120">
                  <c:v>9.1853529305481434</c:v>
                </c:pt>
                <c:pt idx="121">
                  <c:v>9.7736579128363701</c:v>
                </c:pt>
                <c:pt idx="122">
                  <c:v>9.7731424297112763</c:v>
                </c:pt>
                <c:pt idx="123">
                  <c:v>10.67778070526608</c:v>
                </c:pt>
                <c:pt idx="124">
                  <c:v>9.4721124340472951</c:v>
                </c:pt>
                <c:pt idx="125">
                  <c:v>9.5298836468489956</c:v>
                </c:pt>
                <c:pt idx="126">
                  <c:v>9.2136745656099297</c:v>
                </c:pt>
                <c:pt idx="127">
                  <c:v>10.199282921717614</c:v>
                </c:pt>
                <c:pt idx="128">
                  <c:v>9.4994890894736628</c:v>
                </c:pt>
                <c:pt idx="129">
                  <c:v>9.8975662943186631</c:v>
                </c:pt>
                <c:pt idx="130">
                  <c:v>10.374687549038326</c:v>
                </c:pt>
                <c:pt idx="131">
                  <c:v>9.2285595133600875</c:v>
                </c:pt>
                <c:pt idx="132">
                  <c:v>9.1074601953413641</c:v>
                </c:pt>
                <c:pt idx="133">
                  <c:v>10.073657553374344</c:v>
                </c:pt>
                <c:pt idx="134">
                  <c:v>9.4994890894736628</c:v>
                </c:pt>
                <c:pt idx="135">
                  <c:v>9.7746907182741367</c:v>
                </c:pt>
                <c:pt idx="136">
                  <c:v>9.7726275577103632</c:v>
                </c:pt>
                <c:pt idx="137">
                  <c:v>9.3532043112215302</c:v>
                </c:pt>
                <c:pt idx="138">
                  <c:v>9.2441251443275085</c:v>
                </c:pt>
                <c:pt idx="139">
                  <c:v>10.673664139071249</c:v>
                </c:pt>
                <c:pt idx="140">
                  <c:v>9.4449055514216802</c:v>
                </c:pt>
                <c:pt idx="141">
                  <c:v>10.073657553374344</c:v>
                </c:pt>
                <c:pt idx="142">
                  <c:v>9.2970527538184449</c:v>
                </c:pt>
                <c:pt idx="143">
                  <c:v>9.2951633937885969</c:v>
                </c:pt>
                <c:pt idx="144">
                  <c:v>9.277366077466187</c:v>
                </c:pt>
                <c:pt idx="145">
                  <c:v>9.3532043112215302</c:v>
                </c:pt>
                <c:pt idx="146">
                  <c:v>9.8303255659411928</c:v>
                </c:pt>
                <c:pt idx="147">
                  <c:v>10.374687549038326</c:v>
                </c:pt>
                <c:pt idx="148">
                  <c:v>9.7212463990471711</c:v>
                </c:pt>
                <c:pt idx="149">
                  <c:v>9.6341377845974456</c:v>
                </c:pt>
                <c:pt idx="150">
                  <c:v>9.5961933894525782</c:v>
                </c:pt>
                <c:pt idx="151">
                  <c:v>9.8303255659411928</c:v>
                </c:pt>
                <c:pt idx="152">
                  <c:v>9.2601113449154564</c:v>
                </c:pt>
                <c:pt idx="153">
                  <c:v>10.374687549038326</c:v>
                </c:pt>
                <c:pt idx="154">
                  <c:v>9.7721132953863261</c:v>
                </c:pt>
                <c:pt idx="155">
                  <c:v>9.5616158929652855</c:v>
                </c:pt>
                <c:pt idx="156">
                  <c:v>9.5612994670992641</c:v>
                </c:pt>
                <c:pt idx="157">
                  <c:v>9.9763360818022058</c:v>
                </c:pt>
                <c:pt idx="158">
                  <c:v>9.2129648179737771</c:v>
                </c:pt>
                <c:pt idx="159">
                  <c:v>9.8968807464542863</c:v>
                </c:pt>
                <c:pt idx="160">
                  <c:v>9.6753060861382245</c:v>
                </c:pt>
                <c:pt idx="161">
                  <c:v>9.6757175447023069</c:v>
                </c:pt>
                <c:pt idx="162">
                  <c:v>9.8975662943186631</c:v>
                </c:pt>
                <c:pt idx="163">
                  <c:v>9.7212463990471711</c:v>
                </c:pt>
                <c:pt idx="164">
                  <c:v>9.1438755557576989</c:v>
                </c:pt>
                <c:pt idx="165">
                  <c:v>9.7212463990471711</c:v>
                </c:pt>
                <c:pt idx="166">
                  <c:v>9.5295895090240688</c:v>
                </c:pt>
                <c:pt idx="167">
                  <c:v>9.8975662943186631</c:v>
                </c:pt>
                <c:pt idx="168">
                  <c:v>9.4463596637686464</c:v>
                </c:pt>
                <c:pt idx="169">
                  <c:v>9.4728858883601958</c:v>
                </c:pt>
                <c:pt idx="170">
                  <c:v>9.7741740085381075</c:v>
                </c:pt>
                <c:pt idx="171">
                  <c:v>10.074687908500351</c:v>
                </c:pt>
                <c:pt idx="172">
                  <c:v>9.2146701649892329</c:v>
                </c:pt>
                <c:pt idx="173">
                  <c:v>9.8320921899985194</c:v>
                </c:pt>
                <c:pt idx="174">
                  <c:v>9.5310621943345382</c:v>
                </c:pt>
                <c:pt idx="175">
                  <c:v>9.2621714941042157</c:v>
                </c:pt>
                <c:pt idx="176">
                  <c:v>10.67778070526608</c:v>
                </c:pt>
                <c:pt idx="177">
                  <c:v>9.7230788679342268</c:v>
                </c:pt>
                <c:pt idx="178">
                  <c:v>9.7226200253327448</c:v>
                </c:pt>
                <c:pt idx="179">
                  <c:v>10.200659450546418</c:v>
                </c:pt>
                <c:pt idx="180">
                  <c:v>9.4731440128741262</c:v>
                </c:pt>
                <c:pt idx="181">
                  <c:v>9.2148125799706389</c:v>
                </c:pt>
                <c:pt idx="182">
                  <c:v>9.7741740085381075</c:v>
                </c:pt>
                <c:pt idx="183">
                  <c:v>9.230622673923861</c:v>
                </c:pt>
                <c:pt idx="184">
                  <c:v>9.2300321986705569</c:v>
                </c:pt>
                <c:pt idx="185">
                  <c:v>9.9779842601822804</c:v>
                </c:pt>
                <c:pt idx="186">
                  <c:v>9.3155137078112666</c:v>
                </c:pt>
                <c:pt idx="187">
                  <c:v>9.5011383110071161</c:v>
                </c:pt>
                <c:pt idx="188">
                  <c:v>9.7230788679342268</c:v>
                </c:pt>
                <c:pt idx="189">
                  <c:v>9.5982549177629366</c:v>
                </c:pt>
                <c:pt idx="190">
                  <c:v>9.5014137911824825</c:v>
                </c:pt>
                <c:pt idx="191">
                  <c:v>9.6090648928966207</c:v>
                </c:pt>
                <c:pt idx="192">
                  <c:v>9.5982549177629366</c:v>
                </c:pt>
                <c:pt idx="193">
                  <c:v>9.0866100563682437</c:v>
                </c:pt>
                <c:pt idx="194">
                  <c:v>9.3351700588569102</c:v>
                </c:pt>
                <c:pt idx="195">
                  <c:v>9.0148430787229437</c:v>
                </c:pt>
                <c:pt idx="196">
                  <c:v>8.8852556124548734</c:v>
                </c:pt>
                <c:pt idx="197">
                  <c:v>8.6776566388513245</c:v>
                </c:pt>
                <c:pt idx="198">
                  <c:v>8.513512846934093</c:v>
                </c:pt>
                <c:pt idx="199">
                  <c:v>8.3414544157209214</c:v>
                </c:pt>
                <c:pt idx="200">
                  <c:v>8.1922079889386694</c:v>
                </c:pt>
                <c:pt idx="201">
                  <c:v>8.0835039400874997</c:v>
                </c:pt>
                <c:pt idx="202">
                  <c:v>7.9815658171366159</c:v>
                </c:pt>
                <c:pt idx="203">
                  <c:v>7.8793273767173924</c:v>
                </c:pt>
                <c:pt idx="204">
                  <c:v>7.7569272091448216</c:v>
                </c:pt>
                <c:pt idx="205">
                  <c:v>7.6631361800732236</c:v>
                </c:pt>
                <c:pt idx="206">
                  <c:v>7.5826312874865947</c:v>
                </c:pt>
                <c:pt idx="207">
                  <c:v>7.4838058498483653</c:v>
                </c:pt>
                <c:pt idx="208">
                  <c:v>7.4039287739191986</c:v>
                </c:pt>
                <c:pt idx="209">
                  <c:v>7.3234051464531875</c:v>
                </c:pt>
                <c:pt idx="210">
                  <c:v>7.2444101959884275</c:v>
                </c:pt>
                <c:pt idx="211">
                  <c:v>7.1754823709327811</c:v>
                </c:pt>
                <c:pt idx="212">
                  <c:v>7.1154583789086825</c:v>
                </c:pt>
                <c:pt idx="213">
                  <c:v>7.0549945152183344</c:v>
                </c:pt>
                <c:pt idx="214">
                  <c:v>6.999804611442273</c:v>
                </c:pt>
                <c:pt idx="215">
                  <c:v>6.9495313056234007</c:v>
                </c:pt>
                <c:pt idx="216">
                  <c:v>6.9026697932744252</c:v>
                </c:pt>
                <c:pt idx="217">
                  <c:v>6.8626332271671329</c:v>
                </c:pt>
                <c:pt idx="218">
                  <c:v>6.8293804325725018</c:v>
                </c:pt>
                <c:pt idx="219">
                  <c:v>6.8051805104379648</c:v>
                </c:pt>
                <c:pt idx="220">
                  <c:v>6.792201423340555</c:v>
                </c:pt>
                <c:pt idx="221">
                  <c:v>6.7892348388286168</c:v>
                </c:pt>
                <c:pt idx="222">
                  <c:v>6.7957660300027598</c:v>
                </c:pt>
                <c:pt idx="223">
                  <c:v>6.8125610695919372</c:v>
                </c:pt>
                <c:pt idx="224">
                  <c:v>6.8360042453582563</c:v>
                </c:pt>
                <c:pt idx="225">
                  <c:v>6.8546512911054798</c:v>
                </c:pt>
                <c:pt idx="226">
                  <c:v>6.8688884153793444</c:v>
                </c:pt>
                <c:pt idx="227">
                  <c:v>6.8674041506276211</c:v>
                </c:pt>
                <c:pt idx="228">
                  <c:v>6.8473570246725401</c:v>
                </c:pt>
                <c:pt idx="229">
                  <c:v>6.810386181192551</c:v>
                </c:pt>
                <c:pt idx="230">
                  <c:v>6.7623054913359431</c:v>
                </c:pt>
                <c:pt idx="231">
                  <c:v>6.706191224297501</c:v>
                </c:pt>
                <c:pt idx="232">
                  <c:v>6.6485844472074884</c:v>
                </c:pt>
                <c:pt idx="233">
                  <c:v>6.59190086393318</c:v>
                </c:pt>
                <c:pt idx="234">
                  <c:v>6.5378401805822257</c:v>
                </c:pt>
                <c:pt idx="235">
                  <c:v>6.4873742961921295</c:v>
                </c:pt>
                <c:pt idx="236">
                  <c:v>6.4381202091458585</c:v>
                </c:pt>
                <c:pt idx="237">
                  <c:v>6.3922416127918229</c:v>
                </c:pt>
                <c:pt idx="238">
                  <c:v>6.3518908787365556</c:v>
                </c:pt>
                <c:pt idx="239">
                  <c:v>6.3156259779258699</c:v>
                </c:pt>
                <c:pt idx="240">
                  <c:v>6.28332318718767</c:v>
                </c:pt>
                <c:pt idx="241">
                  <c:v>6.2553784858870722</c:v>
                </c:pt>
                <c:pt idx="242">
                  <c:v>6.2294712531764764</c:v>
                </c:pt>
                <c:pt idx="243">
                  <c:v>6.2061670258165158</c:v>
                </c:pt>
                <c:pt idx="244">
                  <c:v>6.1860855799513965</c:v>
                </c:pt>
                <c:pt idx="245">
                  <c:v>6.1684130249336517</c:v>
                </c:pt>
                <c:pt idx="246">
                  <c:v>6.1520099032382136</c:v>
                </c:pt>
                <c:pt idx="247">
                  <c:v>6.1379736276509744</c:v>
                </c:pt>
                <c:pt idx="248">
                  <c:v>6.1257652611818187</c:v>
                </c:pt>
                <c:pt idx="249">
                  <c:v>6.1145104332487525</c:v>
                </c:pt>
                <c:pt idx="250">
                  <c:v>6.1062593153249249</c:v>
                </c:pt>
                <c:pt idx="251">
                  <c:v>6.0998071703904291</c:v>
                </c:pt>
                <c:pt idx="252">
                  <c:v>6.0943012398158398</c:v>
                </c:pt>
                <c:pt idx="253">
                  <c:v>6.0912523392011675</c:v>
                </c:pt>
                <c:pt idx="254">
                  <c:v>6.0883183569077026</c:v>
                </c:pt>
                <c:pt idx="255">
                  <c:v>6.0866561814004712</c:v>
                </c:pt>
                <c:pt idx="256">
                  <c:v>6.0862062739244722</c:v>
                </c:pt>
                <c:pt idx="257">
                  <c:v>6.0858409677522936</c:v>
                </c:pt>
                <c:pt idx="258">
                  <c:v>6.0859934060125811</c:v>
                </c:pt>
                <c:pt idx="259">
                  <c:v>6.0865241814287581</c:v>
                </c:pt>
                <c:pt idx="260">
                  <c:v>6.0865125207094</c:v>
                </c:pt>
                <c:pt idx="261">
                  <c:v>6.085758948469576</c:v>
                </c:pt>
                <c:pt idx="262">
                  <c:v>6.0849147860266894</c:v>
                </c:pt>
                <c:pt idx="263">
                  <c:v>6.0837366564251933</c:v>
                </c:pt>
                <c:pt idx="264">
                  <c:v>6.0820719547583426</c:v>
                </c:pt>
                <c:pt idx="265">
                  <c:v>6.079626191448039</c:v>
                </c:pt>
                <c:pt idx="266">
                  <c:v>6.0766041603163714</c:v>
                </c:pt>
                <c:pt idx="267">
                  <c:v>6.0723145541085541</c:v>
                </c:pt>
                <c:pt idx="268">
                  <c:v>6.0682813258217481</c:v>
                </c:pt>
                <c:pt idx="269">
                  <c:v>6.063912718828794</c:v>
                </c:pt>
                <c:pt idx="270">
                  <c:v>6.0590424719917984</c:v>
                </c:pt>
                <c:pt idx="271">
                  <c:v>6.0544378694429364</c:v>
                </c:pt>
                <c:pt idx="272">
                  <c:v>6.049623460727747</c:v>
                </c:pt>
                <c:pt idx="273">
                  <c:v>6.0440059949198348</c:v>
                </c:pt>
                <c:pt idx="274">
                  <c:v>6.0394892673086487</c:v>
                </c:pt>
                <c:pt idx="275">
                  <c:v>6.0351753530499419</c:v>
                </c:pt>
                <c:pt idx="276">
                  <c:v>6.0307714525009208</c:v>
                </c:pt>
                <c:pt idx="277">
                  <c:v>6.0273159078305021</c:v>
                </c:pt>
                <c:pt idx="278">
                  <c:v>6.0238298295308459</c:v>
                </c:pt>
                <c:pt idx="279">
                  <c:v>6.0209745501222267</c:v>
                </c:pt>
                <c:pt idx="280">
                  <c:v>6.019157954315161</c:v>
                </c:pt>
                <c:pt idx="281">
                  <c:v>6.0178961835566449</c:v>
                </c:pt>
                <c:pt idx="282">
                  <c:v>6.0177717461451463</c:v>
                </c:pt>
                <c:pt idx="283">
                  <c:v>6.0186462777792418</c:v>
                </c:pt>
                <c:pt idx="284">
                  <c:v>6.0189446824911501</c:v>
                </c:pt>
                <c:pt idx="285">
                  <c:v>6.0199425155118602</c:v>
                </c:pt>
                <c:pt idx="286">
                  <c:v>6.0214866971610741</c:v>
                </c:pt>
                <c:pt idx="287">
                  <c:v>6.0231879977450609</c:v>
                </c:pt>
                <c:pt idx="288">
                  <c:v>6.023467536422376</c:v>
                </c:pt>
                <c:pt idx="289">
                  <c:v>6.0236935902104047</c:v>
                </c:pt>
                <c:pt idx="290">
                  <c:v>6.0231101255720549</c:v>
                </c:pt>
                <c:pt idx="291">
                  <c:v>6.0207763294227838</c:v>
                </c:pt>
                <c:pt idx="292">
                  <c:v>6.0179518525592712</c:v>
                </c:pt>
                <c:pt idx="293">
                  <c:v>6.0148821777717432</c:v>
                </c:pt>
                <c:pt idx="294">
                  <c:v>6.0096593689604809</c:v>
                </c:pt>
                <c:pt idx="295">
                  <c:v>6.0046798928449512</c:v>
                </c:pt>
                <c:pt idx="296">
                  <c:v>5.9987856747138215</c:v>
                </c:pt>
                <c:pt idx="297">
                  <c:v>5.9918343400121001</c:v>
                </c:pt>
                <c:pt idx="298">
                  <c:v>5.985559271236025</c:v>
                </c:pt>
                <c:pt idx="299">
                  <c:v>5.9791417180816842</c:v>
                </c:pt>
                <c:pt idx="300">
                  <c:v>5.972177615288027</c:v>
                </c:pt>
                <c:pt idx="301">
                  <c:v>5.9663953261676292</c:v>
                </c:pt>
                <c:pt idx="302">
                  <c:v>5.9599874032705298</c:v>
                </c:pt>
                <c:pt idx="303">
                  <c:v>5.9541296075506391</c:v>
                </c:pt>
                <c:pt idx="304">
                  <c:v>5.9490444023574103</c:v>
                </c:pt>
                <c:pt idx="305">
                  <c:v>5.9443235757966715</c:v>
                </c:pt>
                <c:pt idx="306">
                  <c:v>5.9400391970850599</c:v>
                </c:pt>
                <c:pt idx="307">
                  <c:v>5.9365015129184746</c:v>
                </c:pt>
                <c:pt idx="308">
                  <c:v>5.9330147459901017</c:v>
                </c:pt>
                <c:pt idx="309">
                  <c:v>5.9301913535141759</c:v>
                </c:pt>
                <c:pt idx="310">
                  <c:v>5.928394115082261</c:v>
                </c:pt>
                <c:pt idx="311">
                  <c:v>5.9265749432540185</c:v>
                </c:pt>
                <c:pt idx="312">
                  <c:v>5.9254358743797626</c:v>
                </c:pt>
                <c:pt idx="313">
                  <c:v>5.9249642740778095</c:v>
                </c:pt>
                <c:pt idx="314">
                  <c:v>5.9248473671873958</c:v>
                </c:pt>
                <c:pt idx="315">
                  <c:v>5.924997159811654</c:v>
                </c:pt>
                <c:pt idx="316">
                  <c:v>5.9258933404744507</c:v>
                </c:pt>
                <c:pt idx="317">
                  <c:v>5.9270739973979127</c:v>
                </c:pt>
                <c:pt idx="318">
                  <c:v>5.9282063327589798</c:v>
                </c:pt>
                <c:pt idx="319">
                  <c:v>5.9298882172178002</c:v>
                </c:pt>
                <c:pt idx="320">
                  <c:v>5.931495030514597</c:v>
                </c:pt>
                <c:pt idx="321">
                  <c:v>5.9332195149513671</c:v>
                </c:pt>
                <c:pt idx="322">
                  <c:v>5.9353585975290724</c:v>
                </c:pt>
                <c:pt idx="323">
                  <c:v>5.9375985393042727</c:v>
                </c:pt>
                <c:pt idx="324">
                  <c:v>5.9396950906169055</c:v>
                </c:pt>
                <c:pt idx="325">
                  <c:v>5.9420373688892631</c:v>
                </c:pt>
                <c:pt idx="326">
                  <c:v>5.9445375704423267</c:v>
                </c:pt>
                <c:pt idx="327">
                  <c:v>5.9466295628342083</c:v>
                </c:pt>
                <c:pt idx="328">
                  <c:v>5.9493534840147397</c:v>
                </c:pt>
                <c:pt idx="329">
                  <c:v>5.9520323722705326</c:v>
                </c:pt>
                <c:pt idx="330">
                  <c:v>5.9541608697506172</c:v>
                </c:pt>
                <c:pt idx="331">
                  <c:v>5.9570820693667761</c:v>
                </c:pt>
                <c:pt idx="332">
                  <c:v>5.9593422888917749</c:v>
                </c:pt>
                <c:pt idx="333">
                  <c:v>5.9616342112211838</c:v>
                </c:pt>
                <c:pt idx="334">
                  <c:v>5.9642021681526085</c:v>
                </c:pt>
                <c:pt idx="335">
                  <c:v>5.9665521177120162</c:v>
                </c:pt>
                <c:pt idx="336">
                  <c:v>5.9683451687724336</c:v>
                </c:pt>
                <c:pt idx="337">
                  <c:v>5.9707704851323546</c:v>
                </c:pt>
                <c:pt idx="338">
                  <c:v>5.9730951090302176</c:v>
                </c:pt>
                <c:pt idx="339">
                  <c:v>5.9748416560265705</c:v>
                </c:pt>
                <c:pt idx="340">
                  <c:v>5.9766734490499722</c:v>
                </c:pt>
                <c:pt idx="341">
                  <c:v>5.9783311737639346</c:v>
                </c:pt>
                <c:pt idx="342">
                  <c:v>5.979825238809533</c:v>
                </c:pt>
                <c:pt idx="343">
                  <c:v>5.9814368000258122</c:v>
                </c:pt>
                <c:pt idx="344">
                  <c:v>5.982916552690253</c:v>
                </c:pt>
                <c:pt idx="345">
                  <c:v>5.983903073007121</c:v>
                </c:pt>
                <c:pt idx="346">
                  <c:v>5.985051258124245</c:v>
                </c:pt>
                <c:pt idx="347">
                  <c:v>5.9864423599751682</c:v>
                </c:pt>
                <c:pt idx="348">
                  <c:v>5.9875128818324148</c:v>
                </c:pt>
                <c:pt idx="349">
                  <c:v>5.9886579699346472</c:v>
                </c:pt>
                <c:pt idx="350">
                  <c:v>5.9896449118180266</c:v>
                </c:pt>
                <c:pt idx="351">
                  <c:v>5.9902942116094815</c:v>
                </c:pt>
                <c:pt idx="352">
                  <c:v>5.9911231600953005</c:v>
                </c:pt>
                <c:pt idx="353">
                  <c:v>5.992094402978088</c:v>
                </c:pt>
                <c:pt idx="354">
                  <c:v>5.9920517590313613</c:v>
                </c:pt>
                <c:pt idx="355">
                  <c:v>5.9928456226251914</c:v>
                </c:pt>
                <c:pt idx="356">
                  <c:v>5.9931020175211485</c:v>
                </c:pt>
                <c:pt idx="357">
                  <c:v>5.9928627109098276</c:v>
                </c:pt>
                <c:pt idx="358">
                  <c:v>5.992926797966236</c:v>
                </c:pt>
                <c:pt idx="359">
                  <c:v>5.9924527775401977</c:v>
                </c:pt>
                <c:pt idx="360">
                  <c:v>5.9921882344026649</c:v>
                </c:pt>
                <c:pt idx="361">
                  <c:v>5.9917959832461749</c:v>
                </c:pt>
                <c:pt idx="362">
                  <c:v>5.9908721830578946</c:v>
                </c:pt>
                <c:pt idx="363">
                  <c:v>5.9900055140724131</c:v>
                </c:pt>
                <c:pt idx="364">
                  <c:v>5.9890135188266731</c:v>
                </c:pt>
                <c:pt idx="365">
                  <c:v>5.9879477442048668</c:v>
                </c:pt>
                <c:pt idx="366">
                  <c:v>5.9866865774676947</c:v>
                </c:pt>
                <c:pt idx="367">
                  <c:v>5.9854122642000265</c:v>
                </c:pt>
                <c:pt idx="368">
                  <c:v>5.9840411974007779</c:v>
                </c:pt>
                <c:pt idx="369">
                  <c:v>5.9824074491488961</c:v>
                </c:pt>
                <c:pt idx="370">
                  <c:v>5.9807590496041492</c:v>
                </c:pt>
                <c:pt idx="371">
                  <c:v>5.9792783361928148</c:v>
                </c:pt>
                <c:pt idx="372">
                  <c:v>5.9772294422701524</c:v>
                </c:pt>
                <c:pt idx="373">
                  <c:v>5.9756046486724435</c:v>
                </c:pt>
                <c:pt idx="374">
                  <c:v>5.973446308182802</c:v>
                </c:pt>
                <c:pt idx="375">
                  <c:v>5.9708923102844631</c:v>
                </c:pt>
                <c:pt idx="376">
                  <c:v>5.9688825095057894</c:v>
                </c:pt>
                <c:pt idx="377">
                  <c:v>5.9663591515408196</c:v>
                </c:pt>
                <c:pt idx="378">
                  <c:v>5.9639422899283954</c:v>
                </c:pt>
                <c:pt idx="379">
                  <c:v>5.9620041129906642</c:v>
                </c:pt>
                <c:pt idx="380">
                  <c:v>5.9593343793260152</c:v>
                </c:pt>
                <c:pt idx="381">
                  <c:v>5.9565551942177306</c:v>
                </c:pt>
                <c:pt idx="382">
                  <c:v>5.9541725936558079</c:v>
                </c:pt>
                <c:pt idx="383">
                  <c:v>5.951756354517503</c:v>
                </c:pt>
                <c:pt idx="384">
                  <c:v>5.9492182337223163</c:v>
                </c:pt>
                <c:pt idx="385">
                  <c:v>5.9471060747810345</c:v>
                </c:pt>
                <c:pt idx="386">
                  <c:v>5.9449926594732609</c:v>
                </c:pt>
                <c:pt idx="387">
                  <c:v>5.9427029369462216</c:v>
                </c:pt>
                <c:pt idx="388">
                  <c:v>5.9408002240125111</c:v>
                </c:pt>
                <c:pt idx="389">
                  <c:v>5.9391133769953379</c:v>
                </c:pt>
                <c:pt idx="390">
                  <c:v>5.937038409059058</c:v>
                </c:pt>
                <c:pt idx="391">
                  <c:v>5.9357329925745468</c:v>
                </c:pt>
                <c:pt idx="392">
                  <c:v>5.9346033025875657</c:v>
                </c:pt>
                <c:pt idx="393">
                  <c:v>5.933115256870229</c:v>
                </c:pt>
                <c:pt idx="394">
                  <c:v>5.9324679277985402</c:v>
                </c:pt>
                <c:pt idx="395">
                  <c:v>5.9315989003173781</c:v>
                </c:pt>
                <c:pt idx="396">
                  <c:v>5.9305946308225614</c:v>
                </c:pt>
                <c:pt idx="397">
                  <c:v>5.9306538590231499</c:v>
                </c:pt>
                <c:pt idx="398">
                  <c:v>5.9303873957070756</c:v>
                </c:pt>
                <c:pt idx="399">
                  <c:v>5.9301173983198847</c:v>
                </c:pt>
                <c:pt idx="400">
                  <c:v>5.9303540992850019</c:v>
                </c:pt>
                <c:pt idx="401">
                  <c:v>5.9305095044329885</c:v>
                </c:pt>
                <c:pt idx="402">
                  <c:v>5.9310019879222757</c:v>
                </c:pt>
                <c:pt idx="403">
                  <c:v>5.9319292229788898</c:v>
                </c:pt>
                <c:pt idx="404">
                  <c:v>5.9326426859624597</c:v>
                </c:pt>
                <c:pt idx="405">
                  <c:v>5.9334728173976448</c:v>
                </c:pt>
                <c:pt idx="406">
                  <c:v>5.9347677104154908</c:v>
                </c:pt>
                <c:pt idx="407">
                  <c:v>5.9360702242950678</c:v>
                </c:pt>
                <c:pt idx="408">
                  <c:v>5.9377339812145866</c:v>
                </c:pt>
                <c:pt idx="409">
                  <c:v>5.9397139904886114</c:v>
                </c:pt>
                <c:pt idx="410">
                  <c:v>5.9415587906867176</c:v>
                </c:pt>
                <c:pt idx="411">
                  <c:v>5.9436555213397453</c:v>
                </c:pt>
                <c:pt idx="412">
                  <c:v>5.9461305546156238</c:v>
                </c:pt>
                <c:pt idx="413">
                  <c:v>5.9482533831937117</c:v>
                </c:pt>
                <c:pt idx="414">
                  <c:v>5.9504873774450449</c:v>
                </c:pt>
                <c:pt idx="415">
                  <c:v>5.953321479581871</c:v>
                </c:pt>
                <c:pt idx="416">
                  <c:v>5.9559426213155406</c:v>
                </c:pt>
                <c:pt idx="417">
                  <c:v>5.9585046755483999</c:v>
                </c:pt>
                <c:pt idx="418">
                  <c:v>5.9616739704911899</c:v>
                </c:pt>
                <c:pt idx="419">
                  <c:v>5.964614293902839</c:v>
                </c:pt>
                <c:pt idx="420">
                  <c:v>5.9676310907635726</c:v>
                </c:pt>
                <c:pt idx="421">
                  <c:v>5.9705878114555722</c:v>
                </c:pt>
                <c:pt idx="422">
                  <c:v>5.9737201137774472</c:v>
                </c:pt>
                <c:pt idx="423">
                  <c:v>5.9768710539895045</c:v>
                </c:pt>
                <c:pt idx="424">
                  <c:v>5.9798625527158107</c:v>
                </c:pt>
                <c:pt idx="425">
                  <c:v>5.9830334803770038</c:v>
                </c:pt>
                <c:pt idx="426">
                  <c:v>5.9857819766629321</c:v>
                </c:pt>
                <c:pt idx="427">
                  <c:v>5.9887468298725031</c:v>
                </c:pt>
                <c:pt idx="428">
                  <c:v>5.9918684377593374</c:v>
                </c:pt>
                <c:pt idx="429">
                  <c:v>5.9947336670272309</c:v>
                </c:pt>
                <c:pt idx="430">
                  <c:v>5.997695677433887</c:v>
                </c:pt>
                <c:pt idx="431">
                  <c:v>6.0002141599743508</c:v>
                </c:pt>
                <c:pt idx="432">
                  <c:v>6.0024375741477067</c:v>
                </c:pt>
                <c:pt idx="433">
                  <c:v>6.0047971215799416</c:v>
                </c:pt>
                <c:pt idx="434">
                  <c:v>6.0067520780816368</c:v>
                </c:pt>
                <c:pt idx="435">
                  <c:v>6.0087389162653917</c:v>
                </c:pt>
                <c:pt idx="436">
                  <c:v>6.010713073307989</c:v>
                </c:pt>
                <c:pt idx="437">
                  <c:v>6.0120635021266446</c:v>
                </c:pt>
                <c:pt idx="438">
                  <c:v>6.0131893152949853</c:v>
                </c:pt>
                <c:pt idx="439">
                  <c:v>6.0141529086448573</c:v>
                </c:pt>
                <c:pt idx="440">
                  <c:v>6.0147298461662819</c:v>
                </c:pt>
                <c:pt idx="441">
                  <c:v>6.0152072405984738</c:v>
                </c:pt>
                <c:pt idx="442">
                  <c:v>6.0154533351052573</c:v>
                </c:pt>
                <c:pt idx="443">
                  <c:v>6.0149671292163092</c:v>
                </c:pt>
                <c:pt idx="444">
                  <c:v>6.014261951700747</c:v>
                </c:pt>
                <c:pt idx="445">
                  <c:v>6.0138662963845642</c:v>
                </c:pt>
                <c:pt idx="446">
                  <c:v>6.0131185866482459</c:v>
                </c:pt>
                <c:pt idx="447">
                  <c:v>6.0119398317322394</c:v>
                </c:pt>
                <c:pt idx="448">
                  <c:v>6.0109014086895538</c:v>
                </c:pt>
                <c:pt idx="449">
                  <c:v>6.0094582554153426</c:v>
                </c:pt>
                <c:pt idx="450">
                  <c:v>6.0079415860647041</c:v>
                </c:pt>
                <c:pt idx="451">
                  <c:v>6.0064861766081306</c:v>
                </c:pt>
                <c:pt idx="452">
                  <c:v>6.0047791181071029</c:v>
                </c:pt>
                <c:pt idx="453">
                  <c:v>6.0033977133503775</c:v>
                </c:pt>
                <c:pt idx="454">
                  <c:v>6.0019692059461747</c:v>
                </c:pt>
                <c:pt idx="455">
                  <c:v>6.0002124219430497</c:v>
                </c:pt>
                <c:pt idx="456">
                  <c:v>5.9984220382371642</c:v>
                </c:pt>
                <c:pt idx="457">
                  <c:v>5.9969015308392697</c:v>
                </c:pt>
                <c:pt idx="458">
                  <c:v>5.9949310794654611</c:v>
                </c:pt>
                <c:pt idx="459">
                  <c:v>5.9926747767493618</c:v>
                </c:pt>
                <c:pt idx="460">
                  <c:v>5.9912465748758255</c:v>
                </c:pt>
                <c:pt idx="461">
                  <c:v>5.9895770672185344</c:v>
                </c:pt>
                <c:pt idx="462">
                  <c:v>5.9875972870688452</c:v>
                </c:pt>
                <c:pt idx="463">
                  <c:v>5.9859207000192347</c:v>
                </c:pt>
                <c:pt idx="464">
                  <c:v>5.9840914353466284</c:v>
                </c:pt>
                <c:pt idx="465">
                  <c:v>5.9823991081591821</c:v>
                </c:pt>
                <c:pt idx="466">
                  <c:v>5.9808961775160636</c:v>
                </c:pt>
                <c:pt idx="467">
                  <c:v>5.9791541361342277</c:v>
                </c:pt>
                <c:pt idx="468">
                  <c:v>5.9775798776009577</c:v>
                </c:pt>
                <c:pt idx="469">
                  <c:v>5.9764471372029941</c:v>
                </c:pt>
                <c:pt idx="470">
                  <c:v>5.9752270869203681</c:v>
                </c:pt>
                <c:pt idx="471">
                  <c:v>5.9741331920209237</c:v>
                </c:pt>
                <c:pt idx="472">
                  <c:v>5.9733155962488871</c:v>
                </c:pt>
                <c:pt idx="473">
                  <c:v>5.9723528087827669</c:v>
                </c:pt>
                <c:pt idx="474">
                  <c:v>5.9716117751173936</c:v>
                </c:pt>
                <c:pt idx="475">
                  <c:v>5.9714775471818777</c:v>
                </c:pt>
                <c:pt idx="476">
                  <c:v>5.9708801262313287</c:v>
                </c:pt>
                <c:pt idx="477">
                  <c:v>5.9704863592707182</c:v>
                </c:pt>
                <c:pt idx="478">
                  <c:v>5.9706811684016321</c:v>
                </c:pt>
                <c:pt idx="479">
                  <c:v>5.9704457850316963</c:v>
                </c:pt>
                <c:pt idx="480">
                  <c:v>5.970437670638753</c:v>
                </c:pt>
                <c:pt idx="481">
                  <c:v>5.9706892873454258</c:v>
                </c:pt>
                <c:pt idx="482">
                  <c:v>5.9707542443604327</c:v>
                </c:pt>
                <c:pt idx="483">
                  <c:v>5.9713840189057867</c:v>
                </c:pt>
                <c:pt idx="484">
                  <c:v>5.9719577049092507</c:v>
                </c:pt>
                <c:pt idx="485">
                  <c:v>5.9723161345284508</c:v>
                </c:pt>
                <c:pt idx="486">
                  <c:v>5.9728094587677898</c:v>
                </c:pt>
                <c:pt idx="487">
                  <c:v>5.9732012555697818</c:v>
                </c:pt>
                <c:pt idx="488">
                  <c:v>5.9736833238832014</c:v>
                </c:pt>
                <c:pt idx="489">
                  <c:v>5.9744238091127251</c:v>
                </c:pt>
                <c:pt idx="490">
                  <c:v>5.9749769279114062</c:v>
                </c:pt>
                <c:pt idx="491">
                  <c:v>5.9752024747256431</c:v>
                </c:pt>
                <c:pt idx="492">
                  <c:v>5.9754897038225092</c:v>
                </c:pt>
                <c:pt idx="493">
                  <c:v>5.9757196239529202</c:v>
                </c:pt>
                <c:pt idx="494">
                  <c:v>5.9758223061810618</c:v>
                </c:pt>
                <c:pt idx="495">
                  <c:v>5.97590446944705</c:v>
                </c:pt>
                <c:pt idx="496">
                  <c:v>5.9758880355502617</c:v>
                </c:pt>
                <c:pt idx="497">
                  <c:v>5.9753912038734418</c:v>
                </c:pt>
                <c:pt idx="498">
                  <c:v>5.9747596935672513</c:v>
                </c:pt>
                <c:pt idx="499">
                  <c:v>5.9744647567261007</c:v>
                </c:pt>
                <c:pt idx="500">
                  <c:v>5.9734095414748456</c:v>
                </c:pt>
                <c:pt idx="501">
                  <c:v>5.9723691094454976</c:v>
                </c:pt>
                <c:pt idx="502">
                  <c:v>5.9714287473074625</c:v>
                </c:pt>
                <c:pt idx="503">
                  <c:v>5.9697282476284066</c:v>
                </c:pt>
                <c:pt idx="504">
                  <c:v>5.9681796563565115</c:v>
                </c:pt>
                <c:pt idx="505">
                  <c:v>5.9665762445130506</c:v>
                </c:pt>
                <c:pt idx="506">
                  <c:v>5.9643781740240769</c:v>
                </c:pt>
                <c:pt idx="507">
                  <c:v>5.9623464532966004</c:v>
                </c:pt>
                <c:pt idx="508">
                  <c:v>5.9600072072113948</c:v>
                </c:pt>
                <c:pt idx="509">
                  <c:v>5.9570702666568405</c:v>
                </c:pt>
                <c:pt idx="510">
                  <c:v>5.9542312179295847</c:v>
                </c:pt>
                <c:pt idx="511">
                  <c:v>5.9511349850251687</c:v>
                </c:pt>
                <c:pt idx="512">
                  <c:v>5.9477448054953221</c:v>
                </c:pt>
                <c:pt idx="513">
                  <c:v>5.9442548141907663</c:v>
                </c:pt>
                <c:pt idx="514">
                  <c:v>5.94056533712339</c:v>
                </c:pt>
                <c:pt idx="515">
                  <c:v>5.9363214447180219</c:v>
                </c:pt>
                <c:pt idx="516">
                  <c:v>5.9317510402207443</c:v>
                </c:pt>
                <c:pt idx="517">
                  <c:v>5.9269638626163266</c:v>
                </c:pt>
                <c:pt idx="518">
                  <c:v>5.921927619286163</c:v>
                </c:pt>
                <c:pt idx="519">
                  <c:v>5.9168845477786665</c:v>
                </c:pt>
                <c:pt idx="520">
                  <c:v>5.9115201570556675</c:v>
                </c:pt>
                <c:pt idx="521">
                  <c:v>5.9054939335455447</c:v>
                </c:pt>
                <c:pt idx="522">
                  <c:v>5.8995777562356402</c:v>
                </c:pt>
                <c:pt idx="523">
                  <c:v>5.8937818964168427</c:v>
                </c:pt>
                <c:pt idx="524">
                  <c:v>5.8871069048019553</c:v>
                </c:pt>
                <c:pt idx="525">
                  <c:v>5.8804834802494463</c:v>
                </c:pt>
                <c:pt idx="526">
                  <c:v>5.8739985432123252</c:v>
                </c:pt>
                <c:pt idx="527">
                  <c:v>5.8666080101995259</c:v>
                </c:pt>
                <c:pt idx="528">
                  <c:v>5.8594196853121616</c:v>
                </c:pt>
                <c:pt idx="529">
                  <c:v>5.8525122716022153</c:v>
                </c:pt>
                <c:pt idx="530">
                  <c:v>5.8448401456790435</c:v>
                </c:pt>
                <c:pt idx="531">
                  <c:v>5.837833032265177</c:v>
                </c:pt>
                <c:pt idx="532">
                  <c:v>5.830845973170792</c:v>
                </c:pt>
                <c:pt idx="533">
                  <c:v>5.8236771789650108</c:v>
                </c:pt>
                <c:pt idx="534">
                  <c:v>5.8166931360703984</c:v>
                </c:pt>
                <c:pt idx="535">
                  <c:v>5.8097047280557632</c:v>
                </c:pt>
                <c:pt idx="536">
                  <c:v>5.8028407855371658</c:v>
                </c:pt>
                <c:pt idx="537">
                  <c:v>5.7960836406103997</c:v>
                </c:pt>
                <c:pt idx="538">
                  <c:v>5.7896386682870089</c:v>
                </c:pt>
                <c:pt idx="539">
                  <c:v>5.7832141197616052</c:v>
                </c:pt>
                <c:pt idx="540">
                  <c:v>5.7771847185949996</c:v>
                </c:pt>
                <c:pt idx="541">
                  <c:v>5.7710301957866879</c:v>
                </c:pt>
                <c:pt idx="542">
                  <c:v>5.7653764336412108</c:v>
                </c:pt>
                <c:pt idx="543">
                  <c:v>5.7602676937143817</c:v>
                </c:pt>
                <c:pt idx="544">
                  <c:v>5.75508984000707</c:v>
                </c:pt>
                <c:pt idx="545">
                  <c:v>5.7503027964019235</c:v>
                </c:pt>
                <c:pt idx="546">
                  <c:v>5.7455147635892914</c:v>
                </c:pt>
                <c:pt idx="547">
                  <c:v>5.740657023722715</c:v>
                </c:pt>
                <c:pt idx="548">
                  <c:v>5.7362432450837266</c:v>
                </c:pt>
                <c:pt idx="549">
                  <c:v>5.732391848931452</c:v>
                </c:pt>
                <c:pt idx="550">
                  <c:v>5.7284929522694945</c:v>
                </c:pt>
                <c:pt idx="551">
                  <c:v>5.7252119571568523</c:v>
                </c:pt>
                <c:pt idx="552">
                  <c:v>5.7220517329429663</c:v>
                </c:pt>
                <c:pt idx="553">
                  <c:v>5.7186052500471316</c:v>
                </c:pt>
                <c:pt idx="554">
                  <c:v>5.7155624979825275</c:v>
                </c:pt>
                <c:pt idx="555">
                  <c:v>5.7130094116407815</c:v>
                </c:pt>
                <c:pt idx="556">
                  <c:v>5.7104132769009182</c:v>
                </c:pt>
                <c:pt idx="557">
                  <c:v>5.7081518251589518</c:v>
                </c:pt>
                <c:pt idx="558">
                  <c:v>5.705994767386966</c:v>
                </c:pt>
                <c:pt idx="559">
                  <c:v>5.7036573602396619</c:v>
                </c:pt>
                <c:pt idx="560">
                  <c:v>5.7019048719697674</c:v>
                </c:pt>
                <c:pt idx="561">
                  <c:v>5.7005428234746249</c:v>
                </c:pt>
                <c:pt idx="562">
                  <c:v>5.6990981401091361</c:v>
                </c:pt>
                <c:pt idx="563">
                  <c:v>5.6976690713156009</c:v>
                </c:pt>
                <c:pt idx="564">
                  <c:v>5.6966289636398946</c:v>
                </c:pt>
                <c:pt idx="565">
                  <c:v>5.6954663895934825</c:v>
                </c:pt>
                <c:pt idx="566">
                  <c:v>5.6942661039300742</c:v>
                </c:pt>
                <c:pt idx="567">
                  <c:v>5.6935127816432383</c:v>
                </c:pt>
                <c:pt idx="568">
                  <c:v>5.6928399749639844</c:v>
                </c:pt>
                <c:pt idx="569">
                  <c:v>5.6924098394927896</c:v>
                </c:pt>
                <c:pt idx="570">
                  <c:v>5.6921297315751316</c:v>
                </c:pt>
                <c:pt idx="571">
                  <c:v>5.6914441230235315</c:v>
                </c:pt>
                <c:pt idx="572">
                  <c:v>5.6909727280045921</c:v>
                </c:pt>
                <c:pt idx="573">
                  <c:v>5.6910537459348625</c:v>
                </c:pt>
                <c:pt idx="574">
                  <c:v>5.6908959881150825</c:v>
                </c:pt>
                <c:pt idx="575">
                  <c:v>5.6911475750557763</c:v>
                </c:pt>
                <c:pt idx="576">
                  <c:v>5.6913374277724058</c:v>
                </c:pt>
                <c:pt idx="577">
                  <c:v>5.6912158271513551</c:v>
                </c:pt>
                <c:pt idx="578">
                  <c:v>5.6914868084645205</c:v>
                </c:pt>
                <c:pt idx="579">
                  <c:v>5.6918006752636918</c:v>
                </c:pt>
                <c:pt idx="580">
                  <c:v>5.6921382818152111</c:v>
                </c:pt>
                <c:pt idx="581">
                  <c:v>5.692887080344847</c:v>
                </c:pt>
                <c:pt idx="582">
                  <c:v>5.6931998183106858</c:v>
                </c:pt>
                <c:pt idx="583">
                  <c:v>5.6935513817848511</c:v>
                </c:pt>
                <c:pt idx="584">
                  <c:v>5.6942489196314927</c:v>
                </c:pt>
                <c:pt idx="585">
                  <c:v>5.6950831423273938</c:v>
                </c:pt>
                <c:pt idx="586">
                  <c:v>5.6958391958514145</c:v>
                </c:pt>
                <c:pt idx="587">
                  <c:v>5.6965749720287207</c:v>
                </c:pt>
                <c:pt idx="588">
                  <c:v>5.6974288252783847</c:v>
                </c:pt>
                <c:pt idx="589">
                  <c:v>5.6981369583991972</c:v>
                </c:pt>
                <c:pt idx="590">
                  <c:v>5.699043840674209</c:v>
                </c:pt>
                <c:pt idx="591">
                  <c:v>5.7002160438317864</c:v>
                </c:pt>
                <c:pt idx="592">
                  <c:v>5.7010530912013584</c:v>
                </c:pt>
                <c:pt idx="593">
                  <c:v>5.7023007539045114</c:v>
                </c:pt>
                <c:pt idx="594">
                  <c:v>5.7034642400052107</c:v>
                </c:pt>
                <c:pt idx="595">
                  <c:v>5.7042460286982832</c:v>
                </c:pt>
                <c:pt idx="596">
                  <c:v>5.7053310034545328</c:v>
                </c:pt>
                <c:pt idx="597">
                  <c:v>5.7069093788607379</c:v>
                </c:pt>
                <c:pt idx="598">
                  <c:v>5.7079345282446772</c:v>
                </c:pt>
                <c:pt idx="599">
                  <c:v>5.7095780371232312</c:v>
                </c:pt>
                <c:pt idx="600">
                  <c:v>5.7106095127616543</c:v>
                </c:pt>
                <c:pt idx="601">
                  <c:v>5.7118223427521411</c:v>
                </c:pt>
                <c:pt idx="602">
                  <c:v>5.7131260537559125</c:v>
                </c:pt>
                <c:pt idx="603">
                  <c:v>5.7145777258117532</c:v>
                </c:pt>
                <c:pt idx="604">
                  <c:v>5.7158874893213056</c:v>
                </c:pt>
                <c:pt idx="605">
                  <c:v>5.7175863622547407</c:v>
                </c:pt>
                <c:pt idx="606">
                  <c:v>5.7189848234780243</c:v>
                </c:pt>
                <c:pt idx="607">
                  <c:v>5.7203307749991206</c:v>
                </c:pt>
                <c:pt idx="608">
                  <c:v>5.7218044830177552</c:v>
                </c:pt>
                <c:pt idx="609">
                  <c:v>5.7234164266161338</c:v>
                </c:pt>
                <c:pt idx="610">
                  <c:v>5.7250712695773451</c:v>
                </c:pt>
                <c:pt idx="611">
                  <c:v>5.7266954068060869</c:v>
                </c:pt>
                <c:pt idx="612">
                  <c:v>5.7282466547861439</c:v>
                </c:pt>
                <c:pt idx="613">
                  <c:v>5.7294585763395531</c:v>
                </c:pt>
                <c:pt idx="614">
                  <c:v>5.7313635333387127</c:v>
                </c:pt>
                <c:pt idx="615">
                  <c:v>5.7331758462309068</c:v>
                </c:pt>
                <c:pt idx="616">
                  <c:v>5.7345406505070082</c:v>
                </c:pt>
                <c:pt idx="617">
                  <c:v>5.7364964883752183</c:v>
                </c:pt>
                <c:pt idx="618">
                  <c:v>5.7381972759389388</c:v>
                </c:pt>
                <c:pt idx="619">
                  <c:v>5.7397258295238451</c:v>
                </c:pt>
                <c:pt idx="620">
                  <c:v>5.7417387578332688</c:v>
                </c:pt>
                <c:pt idx="621">
                  <c:v>5.743489110174032</c:v>
                </c:pt>
                <c:pt idx="622">
                  <c:v>5.7451016318104102</c:v>
                </c:pt>
                <c:pt idx="623">
                  <c:v>5.7472852859346863</c:v>
                </c:pt>
                <c:pt idx="624">
                  <c:v>5.7489192993614919</c:v>
                </c:pt>
                <c:pt idx="625">
                  <c:v>5.7503027964019235</c:v>
                </c:pt>
                <c:pt idx="626">
                  <c:v>5.7522967180658284</c:v>
                </c:pt>
                <c:pt idx="627">
                  <c:v>5.754129680062805</c:v>
                </c:pt>
                <c:pt idx="628">
                  <c:v>5.7563692337848975</c:v>
                </c:pt>
                <c:pt idx="629">
                  <c:v>5.7583613910117348</c:v>
                </c:pt>
                <c:pt idx="630">
                  <c:v>5.7599652210511678</c:v>
                </c:pt>
                <c:pt idx="631">
                  <c:v>5.761720494937105</c:v>
                </c:pt>
                <c:pt idx="632">
                  <c:v>5.7636920380002739</c:v>
                </c:pt>
                <c:pt idx="633">
                  <c:v>5.7656219357486123</c:v>
                </c:pt>
                <c:pt idx="634">
                  <c:v>5.7674358591132169</c:v>
                </c:pt>
                <c:pt idx="635">
                  <c:v>5.7696175052105332</c:v>
                </c:pt>
                <c:pt idx="636">
                  <c:v>5.7714482293109537</c:v>
                </c:pt>
                <c:pt idx="637">
                  <c:v>5.7729492811726679</c:v>
                </c:pt>
                <c:pt idx="638">
                  <c:v>5.7753322933122577</c:v>
                </c:pt>
                <c:pt idx="639">
                  <c:v>5.7772679257381512</c:v>
                </c:pt>
                <c:pt idx="640">
                  <c:v>5.779081636443447</c:v>
                </c:pt>
                <c:pt idx="641">
                  <c:v>5.7813384783936037</c:v>
                </c:pt>
                <c:pt idx="642">
                  <c:v>5.7833169484867302</c:v>
                </c:pt>
                <c:pt idx="643">
                  <c:v>5.784841137914027</c:v>
                </c:pt>
                <c:pt idx="644">
                  <c:v>5.7869393559669877</c:v>
                </c:pt>
                <c:pt idx="645">
                  <c:v>5.7892802843189983</c:v>
                </c:pt>
                <c:pt idx="646">
                  <c:v>5.7911046991565955</c:v>
                </c:pt>
                <c:pt idx="647">
                  <c:v>5.7932010996184529</c:v>
                </c:pt>
                <c:pt idx="648">
                  <c:v>5.7951857014777204</c:v>
                </c:pt>
                <c:pt idx="649">
                  <c:v>5.7971358566523969</c:v>
                </c:pt>
                <c:pt idx="650">
                  <c:v>5.7991686462941816</c:v>
                </c:pt>
              </c:numCache>
            </c:numRef>
          </c:yVal>
          <c:smooth val="1"/>
          <c:extLst>
            <c:ext xmlns:c16="http://schemas.microsoft.com/office/drawing/2014/chart" uri="{C3380CC4-5D6E-409C-BE32-E72D297353CC}">
              <c16:uniqueId val="{0000000E-4CE0-4FC6-BFAF-1B2B80440321}"/>
            </c:ext>
          </c:extLst>
        </c:ser>
        <c:dLbls>
          <c:showLegendKey val="0"/>
          <c:showVal val="0"/>
          <c:showCatName val="0"/>
          <c:showSerName val="0"/>
          <c:showPercent val="0"/>
          <c:showBubbleSize val="0"/>
        </c:dLbls>
        <c:axId val="82553856"/>
        <c:axId val="82560128"/>
      </c:scatterChart>
      <c:valAx>
        <c:axId val="82553856"/>
        <c:scaling>
          <c:orientation val="minMax"/>
          <c:max val="80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82560128"/>
        <c:crosses val="autoZero"/>
        <c:crossBetween val="midCat"/>
      </c:valAx>
      <c:valAx>
        <c:axId val="82560128"/>
        <c:scaling>
          <c:orientation val="minMax"/>
          <c:max val="11"/>
          <c:min val="0"/>
        </c:scaling>
        <c:delete val="0"/>
        <c:axPos val="l"/>
        <c:majorGridlines/>
        <c:title>
          <c:tx>
            <c:rich>
              <a:bodyPr rot="-5400000" vert="horz"/>
              <a:lstStyle/>
              <a:p>
                <a:pPr>
                  <a:defRPr/>
                </a:pPr>
                <a:r>
                  <a:rPr lang="en-US"/>
                  <a:t>Optical Density</a:t>
                </a:r>
              </a:p>
            </c:rich>
          </c:tx>
          <c:overlay val="0"/>
        </c:title>
        <c:numFmt formatCode="General" sourceLinked="1"/>
        <c:majorTickMark val="out"/>
        <c:minorTickMark val="none"/>
        <c:tickLblPos val="nextTo"/>
        <c:crossAx val="82553856"/>
        <c:crosses val="autoZero"/>
        <c:crossBetween val="midCat"/>
        <c:majorUnit val="1"/>
      </c:valAx>
    </c:plotArea>
    <c:legend>
      <c:legendPos val="r"/>
      <c:layout>
        <c:manualLayout>
          <c:xMode val="edge"/>
          <c:yMode val="edge"/>
          <c:x val="0.82346720434988196"/>
          <c:y val="2.3924203824885987E-2"/>
          <c:w val="9.5105707769159054E-2"/>
          <c:h val="0.9336208173342326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34431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3390"/>
          <a:ext cx="2299337" cy="6097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323850</xdr:colOff>
      <xdr:row>29</xdr:row>
      <xdr:rowOff>48179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30</xdr:row>
      <xdr:rowOff>95250</xdr:rowOff>
    </xdr:from>
    <xdr:to>
      <xdr:col>17</xdr:col>
      <xdr:colOff>190501</xdr:colOff>
      <xdr:row>61</xdr:row>
      <xdr:rowOff>144781</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02"/>
  <sheetViews>
    <sheetView zoomScaleNormal="100" workbookViewId="0">
      <pane ySplit="1" topLeftCell="A2" activePane="bottomLeft" state="frozen"/>
      <selection pane="bottomLeft" activeCell="A7" sqref="A7:B8"/>
    </sheetView>
  </sheetViews>
  <sheetFormatPr defaultRowHeight="14.4" x14ac:dyDescent="0.3"/>
  <cols>
    <col min="1" max="1" width="17.5546875" customWidth="1"/>
    <col min="2" max="2" width="17.109375" customWidth="1"/>
    <col min="3" max="7" width="18.44140625" style="5" customWidth="1"/>
    <col min="8" max="12" width="14.6640625" style="5" customWidth="1"/>
    <col min="13" max="15" width="15.6640625" style="5" customWidth="1"/>
    <col min="16" max="16" width="15.44140625" style="5" customWidth="1"/>
    <col min="17" max="18" width="16.109375" style="5" bestFit="1" customWidth="1"/>
    <col min="19" max="19" width="16.109375" style="1" customWidth="1"/>
    <col min="20" max="20" width="13" style="5" customWidth="1"/>
    <col min="21" max="21" width="16.109375" style="5" customWidth="1"/>
    <col min="22" max="22" width="16.6640625" style="5" customWidth="1"/>
  </cols>
  <sheetData>
    <row r="1" spans="1:22" ht="34.5" customHeight="1" x14ac:dyDescent="0.3">
      <c r="C1" s="9" t="s">
        <v>4</v>
      </c>
      <c r="D1" s="8" t="s">
        <v>9</v>
      </c>
      <c r="E1" s="11" t="s">
        <v>10</v>
      </c>
      <c r="F1" s="8" t="s">
        <v>11</v>
      </c>
      <c r="G1" s="10" t="s">
        <v>12</v>
      </c>
      <c r="H1" s="8" t="s">
        <v>13</v>
      </c>
      <c r="I1" s="8" t="s">
        <v>14</v>
      </c>
      <c r="J1" s="8" t="s">
        <v>15</v>
      </c>
      <c r="K1" s="8" t="s">
        <v>16</v>
      </c>
      <c r="L1" s="8" t="s">
        <v>17</v>
      </c>
      <c r="M1" s="8" t="s">
        <v>18</v>
      </c>
      <c r="N1" s="8" t="s">
        <v>19</v>
      </c>
      <c r="O1" s="8" t="s">
        <v>20</v>
      </c>
      <c r="P1" s="8" t="s">
        <v>21</v>
      </c>
      <c r="Q1" s="8" t="s">
        <v>22</v>
      </c>
      <c r="R1" s="8" t="s">
        <v>23</v>
      </c>
      <c r="S1" s="7" t="s">
        <v>24</v>
      </c>
      <c r="T1" s="6" t="s">
        <v>25</v>
      </c>
      <c r="U1" s="1"/>
      <c r="V1" s="1"/>
    </row>
    <row r="2" spans="1:22" ht="15.6" x14ac:dyDescent="0.3">
      <c r="A2" s="24"/>
      <c r="B2" s="24"/>
      <c r="C2" s="14">
        <v>200</v>
      </c>
      <c r="D2" s="14">
        <v>-3.8730000000000001E-3</v>
      </c>
      <c r="E2" s="14">
        <v>9.8999999999999994E-5</v>
      </c>
      <c r="F2" s="15">
        <v>7.0714299999999995E-5</v>
      </c>
      <c r="G2" s="1">
        <v>2.5820000000000001E-3</v>
      </c>
      <c r="H2" s="18">
        <v>-3.8730000000000001E-3</v>
      </c>
      <c r="I2" s="14">
        <v>-3.8730000000000001E-3</v>
      </c>
      <c r="J2" s="13">
        <v>0.63339999999999996</v>
      </c>
      <c r="K2" s="13">
        <v>0.11236</v>
      </c>
      <c r="L2" s="13">
        <v>1.7440000000000001E-2</v>
      </c>
      <c r="M2" s="1">
        <v>9.2999999999999997E-5</v>
      </c>
      <c r="N2" s="18">
        <v>-3.8730000000000001E-3</v>
      </c>
      <c r="O2" s="13">
        <v>0.34347</v>
      </c>
      <c r="P2" s="19">
        <v>7.7459999999999996E-4</v>
      </c>
      <c r="Q2" s="19">
        <v>7.7459999999999994E-5</v>
      </c>
      <c r="R2" s="19">
        <v>7.746E-6</v>
      </c>
      <c r="S2" s="19">
        <v>7.7459999999999996E-7</v>
      </c>
      <c r="T2" s="19">
        <v>7.7459999999999993E-8</v>
      </c>
      <c r="U2" s="1"/>
      <c r="V2" s="1"/>
    </row>
    <row r="3" spans="1:22" ht="15.6" x14ac:dyDescent="0.3">
      <c r="A3" s="24"/>
      <c r="B3" s="24"/>
      <c r="C3" s="14">
        <v>201</v>
      </c>
      <c r="D3" s="14">
        <v>2.0000000000000001E-4</v>
      </c>
      <c r="E3" s="14">
        <v>1.4970000000000001E-3</v>
      </c>
      <c r="F3" s="16">
        <v>1.07E-3</v>
      </c>
      <c r="G3" s="1">
        <v>2.9940000000000001E-3</v>
      </c>
      <c r="H3" s="18">
        <v>2.0000000000000001E-4</v>
      </c>
      <c r="I3" s="14">
        <v>2.0000000000000001E-4</v>
      </c>
      <c r="J3" s="13">
        <v>0.47132000000000002</v>
      </c>
      <c r="K3" s="13">
        <v>0.33668999999999999</v>
      </c>
      <c r="L3" s="13">
        <v>0.20164000000000001</v>
      </c>
      <c r="M3" s="1">
        <v>1.03E-4</v>
      </c>
      <c r="N3" s="18">
        <v>2.0000000000000001E-4</v>
      </c>
      <c r="O3" s="13">
        <v>5.126E-2</v>
      </c>
      <c r="P3" s="19">
        <v>4.0000000000000003E-5</v>
      </c>
      <c r="Q3" s="19">
        <v>3.9999999999999998E-6</v>
      </c>
      <c r="R3" s="19">
        <v>3.9999999999999998E-7</v>
      </c>
      <c r="S3" s="19">
        <v>4.0000000000000001E-8</v>
      </c>
      <c r="T3" s="19">
        <v>4.0000000000000002E-9</v>
      </c>
      <c r="U3" s="1"/>
      <c r="V3" s="1"/>
    </row>
    <row r="4" spans="1:22" ht="15.6" x14ac:dyDescent="0.3">
      <c r="A4" s="24"/>
      <c r="B4" s="24"/>
      <c r="C4" s="14">
        <v>202</v>
      </c>
      <c r="D4" s="14">
        <v>2.9999999999999997E-4</v>
      </c>
      <c r="E4" s="14">
        <v>-1.302E-3</v>
      </c>
      <c r="F4" s="15">
        <v>9.3000000000000005E-4</v>
      </c>
      <c r="G4" s="1">
        <v>9.01E-4</v>
      </c>
      <c r="H4" s="18">
        <v>2.9999999999999997E-4</v>
      </c>
      <c r="I4" s="14">
        <v>2.9999999999999997E-4</v>
      </c>
      <c r="J4" s="13">
        <v>0.24984000000000001</v>
      </c>
      <c r="K4" s="13">
        <v>0.38700000000000001</v>
      </c>
      <c r="L4" s="13">
        <v>0.17324999999999999</v>
      </c>
      <c r="M4" s="1">
        <v>1.03E-4</v>
      </c>
      <c r="N4" s="18">
        <v>2.9999999999999997E-4</v>
      </c>
      <c r="O4" s="13">
        <v>0.45550000000000002</v>
      </c>
      <c r="P4" s="19">
        <v>6.0000000000000002E-5</v>
      </c>
      <c r="Q4" s="19">
        <v>6.0000000000000002E-6</v>
      </c>
      <c r="R4" s="19">
        <v>5.9999999999999997E-7</v>
      </c>
      <c r="S4" s="19">
        <v>5.9999999999999995E-8</v>
      </c>
      <c r="T4" s="19">
        <v>6E-9</v>
      </c>
      <c r="U4" s="1"/>
      <c r="V4" s="1"/>
    </row>
    <row r="5" spans="1:22" ht="15.6" x14ac:dyDescent="0.3">
      <c r="A5" s="24"/>
      <c r="B5" s="24"/>
      <c r="C5" s="14">
        <v>203</v>
      </c>
      <c r="D5" s="14">
        <v>-1.0039999999999999E-3</v>
      </c>
      <c r="E5" s="14">
        <v>8.0400000000000003E-4</v>
      </c>
      <c r="F5" s="15">
        <v>5.7428600000000002E-4</v>
      </c>
      <c r="G5" s="1">
        <v>3.4150000000000001E-3</v>
      </c>
      <c r="H5" s="18">
        <v>-1.0039999999999999E-3</v>
      </c>
      <c r="I5" s="14">
        <v>-1.0039999999999999E-3</v>
      </c>
      <c r="J5" s="13">
        <v>0.16152</v>
      </c>
      <c r="K5" s="13">
        <v>3.5580000000000001E-2</v>
      </c>
      <c r="L5" s="13">
        <v>0.49077999999999999</v>
      </c>
      <c r="M5" s="1">
        <v>1.12E-4</v>
      </c>
      <c r="N5" s="18">
        <v>-1.0039999999999999E-3</v>
      </c>
      <c r="O5" s="13">
        <v>0.21279999999999999</v>
      </c>
      <c r="P5" s="19">
        <v>2.008E-4</v>
      </c>
      <c r="Q5" s="19">
        <v>2.0080000000000001E-5</v>
      </c>
      <c r="R5" s="19">
        <v>2.0080000000000001E-6</v>
      </c>
      <c r="S5" s="19">
        <v>2.008E-7</v>
      </c>
      <c r="T5" s="19">
        <v>2.0079999999999998E-8</v>
      </c>
      <c r="U5" s="1"/>
      <c r="V5" s="1"/>
    </row>
    <row r="6" spans="1:22" ht="15.6" x14ac:dyDescent="0.3">
      <c r="A6" s="25" t="s">
        <v>1</v>
      </c>
      <c r="B6" s="25"/>
      <c r="C6" s="14">
        <v>204</v>
      </c>
      <c r="D6" s="14">
        <v>0</v>
      </c>
      <c r="E6" s="14">
        <v>2.9190000000000002E-3</v>
      </c>
      <c r="F6" s="16">
        <v>2.0899999999999998E-3</v>
      </c>
      <c r="G6" s="1">
        <v>4.731E-3</v>
      </c>
      <c r="H6" s="18">
        <v>0</v>
      </c>
      <c r="I6" s="14">
        <v>0</v>
      </c>
      <c r="J6" s="13">
        <v>0.37042999999999998</v>
      </c>
      <c r="K6" s="13">
        <v>0.28188999999999997</v>
      </c>
      <c r="L6" s="13">
        <v>0.23838999999999999</v>
      </c>
      <c r="M6" s="1">
        <v>1.13E-4</v>
      </c>
      <c r="N6" s="18">
        <v>0</v>
      </c>
      <c r="O6" s="13">
        <v>0.53241000000000005</v>
      </c>
      <c r="P6" s="19">
        <v>3.2279999999999999E-4</v>
      </c>
      <c r="Q6" s="19">
        <v>3.2280000000000003E-5</v>
      </c>
      <c r="R6" s="19">
        <v>3.2279999999999998E-6</v>
      </c>
      <c r="S6" s="19">
        <v>3.2280000000000001E-7</v>
      </c>
      <c r="T6" s="19">
        <v>3.2280000000000002E-8</v>
      </c>
      <c r="U6" s="1"/>
      <c r="V6" s="1"/>
    </row>
    <row r="7" spans="1:22" ht="15.6" x14ac:dyDescent="0.3">
      <c r="A7" s="26" t="s">
        <v>6</v>
      </c>
      <c r="B7" s="26"/>
      <c r="C7" s="14">
        <v>205</v>
      </c>
      <c r="D7" s="14">
        <v>-1.614E-3</v>
      </c>
      <c r="E7" s="14">
        <v>9.0799999999999995E-4</v>
      </c>
      <c r="F7" s="15">
        <v>6.4857100000000002E-4</v>
      </c>
      <c r="G7" s="1">
        <v>3.4290000000000002E-3</v>
      </c>
      <c r="H7" s="18">
        <v>-1.614E-3</v>
      </c>
      <c r="I7" s="14">
        <v>-1.614E-3</v>
      </c>
      <c r="J7" s="13">
        <v>6.5070000000000003E-2</v>
      </c>
      <c r="K7" s="13">
        <v>0.43756</v>
      </c>
      <c r="L7" s="13">
        <v>0.12078999999999999</v>
      </c>
      <c r="M7" s="1">
        <v>1.08E-4</v>
      </c>
      <c r="N7" s="18">
        <v>-1.614E-3</v>
      </c>
      <c r="O7" s="13">
        <v>0.12601000000000001</v>
      </c>
      <c r="P7" s="19">
        <v>3.2279999999999999E-4</v>
      </c>
      <c r="Q7" s="19">
        <v>3.2280000000000003E-5</v>
      </c>
      <c r="R7" s="19">
        <v>3.2279999999999998E-6</v>
      </c>
      <c r="S7" s="19">
        <v>3.2280000000000001E-7</v>
      </c>
      <c r="T7" s="19">
        <v>3.2280000000000002E-8</v>
      </c>
      <c r="U7" s="1"/>
      <c r="V7" s="1"/>
    </row>
    <row r="8" spans="1:22" ht="15.6" x14ac:dyDescent="0.3">
      <c r="A8" s="26"/>
      <c r="B8" s="26"/>
      <c r="C8" s="14">
        <v>206</v>
      </c>
      <c r="D8" s="14">
        <v>2.02E-4</v>
      </c>
      <c r="E8" s="14">
        <v>-9.0899999999999998E-4</v>
      </c>
      <c r="F8" s="15">
        <v>6.49286E-4</v>
      </c>
      <c r="G8" s="1">
        <v>2.728E-3</v>
      </c>
      <c r="H8" s="18">
        <v>2.02E-4</v>
      </c>
      <c r="I8" s="14">
        <v>2.02E-4</v>
      </c>
      <c r="J8" s="13">
        <v>0.23541999999999999</v>
      </c>
      <c r="K8" s="13">
        <v>0.19950000000000001</v>
      </c>
      <c r="L8" s="13">
        <v>0.24560999999999999</v>
      </c>
      <c r="M8" s="1">
        <v>9.0000000000000006E-5</v>
      </c>
      <c r="N8" s="18">
        <v>2.02E-4</v>
      </c>
      <c r="O8" s="13">
        <v>0.24745</v>
      </c>
      <c r="P8" s="19">
        <v>4.0399999999999999E-5</v>
      </c>
      <c r="Q8" s="19">
        <v>4.0400000000000003E-6</v>
      </c>
      <c r="R8" s="19">
        <v>4.0400000000000002E-7</v>
      </c>
      <c r="S8" s="19">
        <v>4.0399999999999998E-8</v>
      </c>
      <c r="T8" s="19">
        <v>4.0400000000000001E-9</v>
      </c>
      <c r="U8" s="1"/>
      <c r="V8" s="1"/>
    </row>
    <row r="9" spans="1:22" ht="15.6" x14ac:dyDescent="0.3">
      <c r="A9" s="2" t="s">
        <v>0</v>
      </c>
      <c r="B9" s="3" t="s">
        <v>8</v>
      </c>
      <c r="C9" s="14">
        <v>207</v>
      </c>
      <c r="D9" s="14">
        <v>1.214E-3</v>
      </c>
      <c r="E9" s="14">
        <v>0</v>
      </c>
      <c r="F9" s="16">
        <v>2.3900000000000002E-3</v>
      </c>
      <c r="G9" s="1">
        <v>3.4399999999999999E-3</v>
      </c>
      <c r="H9" s="18">
        <v>1.214E-3</v>
      </c>
      <c r="I9" s="14">
        <v>1.214E-3</v>
      </c>
      <c r="J9" s="13">
        <v>0.47533999999999998</v>
      </c>
      <c r="K9" s="13">
        <v>0.23197999999999999</v>
      </c>
      <c r="L9" s="13">
        <v>7.7579999999999996E-2</v>
      </c>
      <c r="M9" s="1">
        <v>8.5000000000000006E-5</v>
      </c>
      <c r="N9" s="18">
        <v>1.214E-3</v>
      </c>
      <c r="O9" s="13">
        <v>0.11962</v>
      </c>
      <c r="P9" s="19">
        <v>2.4279999999999999E-4</v>
      </c>
      <c r="Q9" s="19">
        <v>2.4280000000000001E-5</v>
      </c>
      <c r="R9" s="19">
        <v>2.4279999999999999E-6</v>
      </c>
      <c r="S9" s="19">
        <v>2.4279999999999998E-7</v>
      </c>
      <c r="T9" s="19">
        <v>2.428E-8</v>
      </c>
      <c r="U9" s="1"/>
      <c r="V9" s="1"/>
    </row>
    <row r="10" spans="1:22" ht="15.6" x14ac:dyDescent="0.3">
      <c r="A10" s="2"/>
      <c r="B10" s="20" t="s">
        <v>26</v>
      </c>
      <c r="C10" s="14">
        <v>208</v>
      </c>
      <c r="D10" s="14">
        <v>-2.5309999999999998E-3</v>
      </c>
      <c r="E10" s="14">
        <v>-3.3409999999999998E-3</v>
      </c>
      <c r="F10" s="16">
        <v>2.3900000000000002E-3</v>
      </c>
      <c r="G10" s="1">
        <v>-1.114E-3</v>
      </c>
      <c r="H10" s="18">
        <v>-2.5309999999999998E-3</v>
      </c>
      <c r="I10" s="14">
        <v>-2.5309999999999998E-3</v>
      </c>
      <c r="J10" s="13">
        <v>0.30736000000000002</v>
      </c>
      <c r="K10" s="13">
        <v>0.39732000000000001</v>
      </c>
      <c r="L10" s="13">
        <v>2.9100000000000001E-2</v>
      </c>
      <c r="M10" s="1">
        <v>7.8999999999999996E-5</v>
      </c>
      <c r="N10" s="18">
        <v>-2.5309999999999998E-3</v>
      </c>
      <c r="O10" s="13">
        <v>0.52783999999999998</v>
      </c>
      <c r="P10" s="19">
        <v>5.0620000000000005E-4</v>
      </c>
      <c r="Q10" s="19">
        <v>5.062E-5</v>
      </c>
      <c r="R10" s="19">
        <v>5.062E-6</v>
      </c>
      <c r="S10" s="19">
        <v>5.0620000000000002E-7</v>
      </c>
      <c r="T10" s="19">
        <v>5.0619999999999999E-8</v>
      </c>
      <c r="U10" s="1"/>
      <c r="V10" s="1"/>
    </row>
    <row r="11" spans="1:22" ht="15.6" x14ac:dyDescent="0.3">
      <c r="A11" s="2"/>
      <c r="B11" s="20" t="s">
        <v>7</v>
      </c>
      <c r="C11" s="14">
        <v>209</v>
      </c>
      <c r="D11" s="14">
        <v>1.01E-4</v>
      </c>
      <c r="E11" s="14">
        <v>-1.114E-3</v>
      </c>
      <c r="F11" s="15">
        <v>7.9571399999999999E-4</v>
      </c>
      <c r="G11" s="1">
        <v>1.519E-3</v>
      </c>
      <c r="H11" s="18">
        <v>1.01E-4</v>
      </c>
      <c r="I11" s="14">
        <v>1.01E-4</v>
      </c>
      <c r="J11" s="13">
        <v>0.58465999999999996</v>
      </c>
      <c r="K11" s="13">
        <v>0.10441</v>
      </c>
      <c r="L11" s="13">
        <v>0.26094000000000001</v>
      </c>
      <c r="M11" s="1">
        <v>9.6000000000000002E-5</v>
      </c>
      <c r="N11" s="18">
        <v>1.01E-4</v>
      </c>
      <c r="O11" s="13">
        <v>0.10834000000000001</v>
      </c>
      <c r="P11" s="19">
        <v>2.02E-5</v>
      </c>
      <c r="Q11" s="19">
        <v>2.0200000000000001E-6</v>
      </c>
      <c r="R11" s="19">
        <v>2.0200000000000001E-7</v>
      </c>
      <c r="S11" s="19">
        <v>2.0199999999999999E-8</v>
      </c>
      <c r="T11" s="19">
        <v>2.0200000000000001E-9</v>
      </c>
      <c r="U11" s="1"/>
      <c r="V11" s="1"/>
    </row>
    <row r="12" spans="1:22" ht="15.6" x14ac:dyDescent="0.3">
      <c r="A12" s="27" t="s">
        <v>3</v>
      </c>
      <c r="B12" s="27"/>
      <c r="C12" s="14">
        <v>210</v>
      </c>
      <c r="D12" s="14">
        <v>2.2300000000000002E-3</v>
      </c>
      <c r="E12" s="14">
        <v>2.7369999999999998E-3</v>
      </c>
      <c r="F12" s="16">
        <v>1.9599999999999999E-3</v>
      </c>
      <c r="G12" s="1">
        <v>3.6489999999999999E-3</v>
      </c>
      <c r="H12" s="18">
        <v>2.2300000000000002E-3</v>
      </c>
      <c r="I12" s="14">
        <v>2.2300000000000002E-3</v>
      </c>
      <c r="J12" s="13">
        <v>0.19624</v>
      </c>
      <c r="K12" s="13">
        <v>0.40514</v>
      </c>
      <c r="L12" s="13">
        <v>0.17180000000000001</v>
      </c>
      <c r="M12" s="1">
        <v>9.2999999999999997E-5</v>
      </c>
      <c r="N12" s="18">
        <v>2.2300000000000002E-3</v>
      </c>
      <c r="O12" s="13">
        <v>0.14609</v>
      </c>
      <c r="P12" s="19">
        <v>4.46E-4</v>
      </c>
      <c r="Q12" s="19">
        <v>4.46E-5</v>
      </c>
      <c r="R12" s="19">
        <v>4.4599999999999996E-6</v>
      </c>
      <c r="S12" s="19">
        <v>4.46E-7</v>
      </c>
      <c r="T12" s="19">
        <v>4.4600000000000002E-8</v>
      </c>
      <c r="U12" s="1"/>
      <c r="V12" s="1"/>
    </row>
    <row r="13" spans="1:22" ht="15.6" x14ac:dyDescent="0.3">
      <c r="A13" s="27"/>
      <c r="B13" s="27"/>
      <c r="C13" s="14">
        <v>211</v>
      </c>
      <c r="D13" s="14">
        <v>6.0800000000000003E-4</v>
      </c>
      <c r="E13" s="14">
        <v>1.3179999999999999E-3</v>
      </c>
      <c r="F13" s="15">
        <v>9.4142900000000003E-4</v>
      </c>
      <c r="G13" s="1">
        <v>3.7520000000000001E-3</v>
      </c>
      <c r="H13" s="18">
        <v>6.0800000000000003E-4</v>
      </c>
      <c r="I13" s="14">
        <v>6.0800000000000003E-4</v>
      </c>
      <c r="J13" s="13">
        <v>8.4209999999999993E-2</v>
      </c>
      <c r="K13" s="13">
        <v>0.32430999999999999</v>
      </c>
      <c r="L13" s="13">
        <v>7.7530000000000002E-2</v>
      </c>
      <c r="M13" s="1">
        <v>1.02E-4</v>
      </c>
      <c r="N13" s="18">
        <v>6.0800000000000003E-4</v>
      </c>
      <c r="O13" s="13">
        <v>0.23386999999999999</v>
      </c>
      <c r="P13" s="19">
        <v>1.216E-4</v>
      </c>
      <c r="Q13" s="19">
        <v>1.216E-5</v>
      </c>
      <c r="R13" s="19">
        <v>1.2160000000000001E-6</v>
      </c>
      <c r="S13" s="19">
        <v>1.216E-7</v>
      </c>
      <c r="T13" s="19">
        <v>1.2159999999999999E-8</v>
      </c>
      <c r="U13" s="1"/>
      <c r="V13" s="1"/>
    </row>
    <row r="14" spans="1:22" ht="15.6" x14ac:dyDescent="0.3">
      <c r="A14" s="27"/>
      <c r="B14" s="27"/>
      <c r="C14" s="14">
        <v>212</v>
      </c>
      <c r="D14" s="14">
        <v>-1.725E-3</v>
      </c>
      <c r="E14" s="14">
        <v>-9.1299999999999997E-4</v>
      </c>
      <c r="F14" s="15">
        <v>6.5214299999999999E-4</v>
      </c>
      <c r="G14" s="1">
        <v>3.2469999999999999E-3</v>
      </c>
      <c r="H14" s="18">
        <v>-1.725E-3</v>
      </c>
      <c r="I14" s="14">
        <v>-1.725E-3</v>
      </c>
      <c r="J14" s="13">
        <v>0.22564999999999999</v>
      </c>
      <c r="K14" s="13">
        <v>1.8970000000000001E-2</v>
      </c>
      <c r="L14" s="13">
        <v>0.27076</v>
      </c>
      <c r="M14" s="1">
        <v>9.2999999999999997E-5</v>
      </c>
      <c r="N14" s="18">
        <v>-1.725E-3</v>
      </c>
      <c r="O14" s="13">
        <v>0.43631999999999999</v>
      </c>
      <c r="P14" s="19">
        <v>3.4499999999999998E-4</v>
      </c>
      <c r="Q14" s="19">
        <v>3.4499999999999998E-5</v>
      </c>
      <c r="R14" s="19">
        <v>3.45E-6</v>
      </c>
      <c r="S14" s="19">
        <v>3.4499999999999998E-7</v>
      </c>
      <c r="T14" s="19">
        <v>3.4499999999999998E-8</v>
      </c>
      <c r="U14" s="1"/>
      <c r="V14" s="1"/>
    </row>
    <row r="15" spans="1:22" ht="15.6" x14ac:dyDescent="0.3">
      <c r="A15" s="27"/>
      <c r="B15" s="27"/>
      <c r="C15" s="14">
        <v>213</v>
      </c>
      <c r="D15" s="14">
        <v>2.03E-4</v>
      </c>
      <c r="E15" s="14">
        <v>-2.03E-4</v>
      </c>
      <c r="F15" s="15">
        <v>1.45E-4</v>
      </c>
      <c r="G15" s="1">
        <v>3.248E-3</v>
      </c>
      <c r="H15" s="18">
        <v>2.03E-4</v>
      </c>
      <c r="I15" s="14">
        <v>2.03E-4</v>
      </c>
      <c r="J15" s="13">
        <v>1.494E-2</v>
      </c>
      <c r="K15" s="13">
        <v>5.2650000000000002E-2</v>
      </c>
      <c r="L15" s="13">
        <v>5.3650000000000003E-2</v>
      </c>
      <c r="M15" s="1">
        <v>8.2000000000000001E-5</v>
      </c>
      <c r="N15" s="18">
        <v>2.03E-4</v>
      </c>
      <c r="O15" s="13">
        <v>3.5920000000000001E-2</v>
      </c>
      <c r="P15" s="19">
        <v>4.0599999999999998E-5</v>
      </c>
      <c r="Q15" s="19">
        <v>4.0600000000000001E-6</v>
      </c>
      <c r="R15" s="19">
        <v>4.0600000000000001E-7</v>
      </c>
      <c r="S15" s="19">
        <v>4.06E-8</v>
      </c>
      <c r="T15" s="19">
        <v>4.0599999999999996E-9</v>
      </c>
      <c r="U15" s="1"/>
      <c r="V15" s="1"/>
    </row>
    <row r="16" spans="1:22" ht="15.6" x14ac:dyDescent="0.3">
      <c r="A16" s="27"/>
      <c r="B16" s="27"/>
      <c r="C16" s="14">
        <v>214</v>
      </c>
      <c r="D16" s="14">
        <v>-1.0150000000000001E-3</v>
      </c>
      <c r="E16" s="14">
        <v>-7.1100000000000004E-4</v>
      </c>
      <c r="F16" s="15">
        <v>5.0785700000000001E-4</v>
      </c>
      <c r="G16" s="1">
        <v>1.0150000000000001E-3</v>
      </c>
      <c r="H16" s="18">
        <v>-1.0150000000000001E-3</v>
      </c>
      <c r="I16" s="14">
        <v>-1.0150000000000001E-3</v>
      </c>
      <c r="J16" s="13">
        <v>8.1000000000000003E-2</v>
      </c>
      <c r="K16" s="13">
        <v>5.323E-2</v>
      </c>
      <c r="L16" s="13">
        <v>0.19764999999999999</v>
      </c>
      <c r="M16" s="1">
        <v>8.6000000000000003E-5</v>
      </c>
      <c r="N16" s="18">
        <v>-1.0150000000000001E-3</v>
      </c>
      <c r="O16" s="13">
        <v>0.14801</v>
      </c>
      <c r="P16" s="19">
        <v>2.03E-4</v>
      </c>
      <c r="Q16" s="19">
        <v>2.0299999999999999E-5</v>
      </c>
      <c r="R16" s="19">
        <v>2.03E-6</v>
      </c>
      <c r="S16" s="19">
        <v>2.03E-7</v>
      </c>
      <c r="T16" s="19">
        <v>2.03E-8</v>
      </c>
      <c r="U16" s="1"/>
      <c r="V16" s="1"/>
    </row>
    <row r="17" spans="1:22" ht="15.6" x14ac:dyDescent="0.3">
      <c r="A17" s="27"/>
      <c r="B17" s="27"/>
      <c r="C17" s="14">
        <v>215</v>
      </c>
      <c r="D17" s="14">
        <v>0</v>
      </c>
      <c r="E17" s="14">
        <v>-4.06E-4</v>
      </c>
      <c r="F17" s="15">
        <v>2.9E-4</v>
      </c>
      <c r="G17" s="1">
        <v>2.1320000000000002E-3</v>
      </c>
      <c r="H17" s="18">
        <v>0</v>
      </c>
      <c r="I17" s="14">
        <v>0</v>
      </c>
      <c r="J17" s="13">
        <v>0.27693000000000001</v>
      </c>
      <c r="K17" s="13">
        <v>0.35250999999999999</v>
      </c>
      <c r="L17" s="13">
        <v>0.17191999999999999</v>
      </c>
      <c r="M17" s="1">
        <v>1.0399999999999999E-4</v>
      </c>
      <c r="N17" s="18">
        <v>0</v>
      </c>
      <c r="O17" s="13">
        <v>0.15509000000000001</v>
      </c>
      <c r="P17" s="19">
        <v>2.0340000000000001E-4</v>
      </c>
      <c r="Q17" s="19">
        <v>2.0339999999999998E-5</v>
      </c>
      <c r="R17" s="19">
        <v>2.0339999999999999E-6</v>
      </c>
      <c r="S17" s="19">
        <v>2.0340000000000001E-7</v>
      </c>
      <c r="T17" s="19">
        <v>2.0339999999999999E-8</v>
      </c>
      <c r="U17" s="1"/>
      <c r="V17" s="1"/>
    </row>
    <row r="18" spans="1:22" ht="15.6" x14ac:dyDescent="0.3">
      <c r="A18" s="1"/>
      <c r="B18" s="1"/>
      <c r="C18" s="14">
        <v>216</v>
      </c>
      <c r="D18" s="14">
        <v>2.3349999999999998E-3</v>
      </c>
      <c r="E18" s="14">
        <v>2.0300000000000001E-3</v>
      </c>
      <c r="F18" s="16">
        <v>1.4499999999999999E-3</v>
      </c>
      <c r="G18" s="1">
        <v>3.7559999999999998E-3</v>
      </c>
      <c r="H18" s="18">
        <v>2.3349999999999998E-3</v>
      </c>
      <c r="I18" s="14">
        <v>2.3349999999999998E-3</v>
      </c>
      <c r="J18" s="13">
        <v>0.28925000000000001</v>
      </c>
      <c r="K18" s="13">
        <v>2.937E-2</v>
      </c>
      <c r="L18" s="13">
        <v>3.9469999999999998E-2</v>
      </c>
      <c r="M18" s="1">
        <v>8.7000000000000001E-5</v>
      </c>
      <c r="N18" s="18">
        <v>2.3349999999999998E-3</v>
      </c>
      <c r="O18" s="13">
        <v>0.14935000000000001</v>
      </c>
      <c r="P18" s="19">
        <v>4.6700000000000002E-4</v>
      </c>
      <c r="Q18" s="19">
        <v>4.6699999999999997E-5</v>
      </c>
      <c r="R18" s="19">
        <v>4.6700000000000002E-6</v>
      </c>
      <c r="S18" s="19">
        <v>4.6699999999999999E-7</v>
      </c>
      <c r="T18" s="19">
        <v>4.6700000000000001E-8</v>
      </c>
      <c r="U18" s="1"/>
      <c r="V18" s="1"/>
    </row>
    <row r="19" spans="1:22" ht="15.6" x14ac:dyDescent="0.3">
      <c r="A19" s="28" t="s">
        <v>2</v>
      </c>
      <c r="B19" s="28"/>
      <c r="C19" s="14">
        <v>217</v>
      </c>
      <c r="D19" s="14">
        <v>3.0499999999999999E-4</v>
      </c>
      <c r="E19" s="14">
        <v>-6.0899999999999995E-4</v>
      </c>
      <c r="F19" s="15">
        <v>4.35E-4</v>
      </c>
      <c r="G19" s="1">
        <v>3.2490000000000002E-3</v>
      </c>
      <c r="H19" s="18">
        <v>3.0499999999999999E-4</v>
      </c>
      <c r="I19" s="14">
        <v>3.0499999999999999E-4</v>
      </c>
      <c r="J19" s="13">
        <v>0.33196999999999999</v>
      </c>
      <c r="K19" s="13">
        <v>0.10908</v>
      </c>
      <c r="L19" s="13">
        <v>0.28985</v>
      </c>
      <c r="M19" s="1">
        <v>8.5000000000000006E-5</v>
      </c>
      <c r="N19" s="18">
        <v>3.0499999999999999E-4</v>
      </c>
      <c r="O19" s="13">
        <v>0.23007</v>
      </c>
      <c r="P19" s="19">
        <v>6.0999999999999999E-5</v>
      </c>
      <c r="Q19" s="19">
        <v>6.1E-6</v>
      </c>
      <c r="R19" s="19">
        <v>6.0999999999999998E-7</v>
      </c>
      <c r="S19" s="19">
        <v>6.1000000000000004E-8</v>
      </c>
      <c r="T19" s="19">
        <v>6.1E-9</v>
      </c>
      <c r="U19" s="1"/>
      <c r="V19" s="1"/>
    </row>
    <row r="20" spans="1:22" ht="13.5" customHeight="1" x14ac:dyDescent="0.3">
      <c r="A20" s="24" t="s">
        <v>5</v>
      </c>
      <c r="B20" s="24"/>
      <c r="C20" s="14">
        <v>218</v>
      </c>
      <c r="D20" s="14">
        <v>-8.12E-4</v>
      </c>
      <c r="E20" s="14">
        <v>-7.1100000000000004E-4</v>
      </c>
      <c r="F20" s="15">
        <v>5.0785700000000001E-4</v>
      </c>
      <c r="G20" s="1">
        <v>1.523E-3</v>
      </c>
      <c r="H20" s="18">
        <v>-8.12E-4</v>
      </c>
      <c r="I20" s="14">
        <v>-8.12E-4</v>
      </c>
      <c r="J20" s="13">
        <v>8.0060000000000006E-2</v>
      </c>
      <c r="K20" s="13">
        <v>4.7030000000000002E-2</v>
      </c>
      <c r="L20" s="13">
        <v>1.8880000000000001E-2</v>
      </c>
      <c r="M20" s="1">
        <v>7.7999999999999999E-5</v>
      </c>
      <c r="N20" s="18">
        <v>-8.12E-4</v>
      </c>
      <c r="O20" s="13">
        <v>0.15137</v>
      </c>
      <c r="P20" s="19">
        <v>1.6239999999999999E-4</v>
      </c>
      <c r="Q20" s="19">
        <v>1.624E-5</v>
      </c>
      <c r="R20" s="19">
        <v>1.624E-6</v>
      </c>
      <c r="S20" s="19">
        <v>1.624E-7</v>
      </c>
      <c r="T20" s="19">
        <v>1.6239999999999999E-8</v>
      </c>
      <c r="U20" s="1"/>
      <c r="V20" s="1"/>
    </row>
    <row r="21" spans="1:22" ht="15.6" x14ac:dyDescent="0.3">
      <c r="A21" s="24"/>
      <c r="B21" s="24"/>
      <c r="C21" s="14">
        <v>219</v>
      </c>
      <c r="D21" s="14">
        <v>3.0499999999999999E-4</v>
      </c>
      <c r="E21" s="14">
        <v>8.12E-4</v>
      </c>
      <c r="F21" s="15">
        <v>5.8E-4</v>
      </c>
      <c r="G21" s="1">
        <v>2.2339999999999999E-3</v>
      </c>
      <c r="H21" s="18">
        <v>3.0499999999999999E-4</v>
      </c>
      <c r="I21" s="14">
        <v>3.0499999999999999E-4</v>
      </c>
      <c r="J21" s="13">
        <v>2.4830000000000001E-2</v>
      </c>
      <c r="K21" s="13">
        <v>0.12640999999999999</v>
      </c>
      <c r="L21" s="13">
        <v>8.9300000000000004E-3</v>
      </c>
      <c r="M21" s="1">
        <v>8.5000000000000006E-5</v>
      </c>
      <c r="N21" s="18">
        <v>3.0499999999999999E-4</v>
      </c>
      <c r="O21" s="13">
        <v>9.0649999999999994E-2</v>
      </c>
      <c r="P21" s="19">
        <v>6.0999999999999999E-5</v>
      </c>
      <c r="Q21" s="19">
        <v>6.1E-6</v>
      </c>
      <c r="R21" s="19">
        <v>6.0999999999999998E-7</v>
      </c>
      <c r="S21" s="19">
        <v>6.1000000000000004E-8</v>
      </c>
      <c r="T21" s="19">
        <v>6.1E-9</v>
      </c>
      <c r="U21" s="1"/>
      <c r="V21" s="1"/>
    </row>
    <row r="22" spans="1:22" ht="15.6" x14ac:dyDescent="0.3">
      <c r="A22" s="22"/>
      <c r="B22" s="23"/>
      <c r="C22" s="14">
        <v>220</v>
      </c>
      <c r="D22" s="14">
        <v>-7.1100000000000004E-4</v>
      </c>
      <c r="E22" s="14">
        <v>-1.0150000000000001E-3</v>
      </c>
      <c r="F22" s="15">
        <v>7.2499999999999995E-4</v>
      </c>
      <c r="G22" s="1">
        <v>1.421E-3</v>
      </c>
      <c r="H22" s="18">
        <v>-7.1100000000000004E-4</v>
      </c>
      <c r="I22" s="14">
        <v>-7.1100000000000004E-4</v>
      </c>
      <c r="J22" s="13">
        <v>5.2260000000000001E-2</v>
      </c>
      <c r="K22" s="13">
        <v>9.8499999999999994E-3</v>
      </c>
      <c r="L22" s="13">
        <v>6.7040000000000002E-2</v>
      </c>
      <c r="M22" s="1">
        <v>9.1000000000000003E-5</v>
      </c>
      <c r="N22" s="18">
        <v>-7.1100000000000004E-4</v>
      </c>
      <c r="O22" s="13">
        <v>6.3380000000000006E-2</v>
      </c>
      <c r="P22" s="19">
        <v>1.4219999999999999E-4</v>
      </c>
      <c r="Q22" s="19">
        <v>1.4219999999999999E-5</v>
      </c>
      <c r="R22" s="19">
        <v>1.4219999999999999E-6</v>
      </c>
      <c r="S22" s="19">
        <v>1.4219999999999999E-7</v>
      </c>
      <c r="T22" s="19">
        <v>1.4219999999999999E-8</v>
      </c>
      <c r="U22" s="1"/>
      <c r="V22" s="1"/>
    </row>
    <row r="23" spans="1:22" ht="15.6" x14ac:dyDescent="0.3">
      <c r="A23" s="22"/>
      <c r="B23" s="23"/>
      <c r="C23" s="14">
        <v>221</v>
      </c>
      <c r="D23" s="14">
        <v>7.1100000000000004E-4</v>
      </c>
      <c r="E23" s="14">
        <v>-2.03E-4</v>
      </c>
      <c r="F23" s="15">
        <v>1.45E-4</v>
      </c>
      <c r="G23" s="1">
        <v>2.944E-3</v>
      </c>
      <c r="H23" s="18">
        <v>7.1100000000000004E-4</v>
      </c>
      <c r="I23" s="14">
        <v>7.1100000000000004E-4</v>
      </c>
      <c r="J23" s="13">
        <v>0.17652999999999999</v>
      </c>
      <c r="K23" s="13">
        <v>0.1187</v>
      </c>
      <c r="L23" s="13">
        <v>9.264E-2</v>
      </c>
      <c r="M23" s="1">
        <v>8.2999999999999998E-5</v>
      </c>
      <c r="N23" s="18">
        <v>7.1100000000000004E-4</v>
      </c>
      <c r="O23" s="13">
        <v>0.18618999999999999</v>
      </c>
      <c r="P23" s="19">
        <v>1.4219999999999999E-4</v>
      </c>
      <c r="Q23" s="19">
        <v>1.4219999999999999E-5</v>
      </c>
      <c r="R23" s="19">
        <v>1.4219999999999999E-6</v>
      </c>
      <c r="S23" s="19">
        <v>1.4219999999999999E-7</v>
      </c>
      <c r="T23" s="19">
        <v>1.4219999999999999E-8</v>
      </c>
      <c r="U23" s="1"/>
      <c r="V23" s="1"/>
    </row>
    <row r="24" spans="1:22" ht="15.6" x14ac:dyDescent="0.3">
      <c r="C24" s="14">
        <v>222</v>
      </c>
      <c r="D24" s="14">
        <v>2.3349999999999998E-3</v>
      </c>
      <c r="E24" s="14">
        <v>1.7260000000000001E-3</v>
      </c>
      <c r="F24" s="16">
        <v>1.23E-3</v>
      </c>
      <c r="G24" s="1">
        <v>4.3660000000000001E-3</v>
      </c>
      <c r="H24" s="18">
        <v>2.3349999999999998E-3</v>
      </c>
      <c r="I24" s="14">
        <v>2.3349999999999998E-3</v>
      </c>
      <c r="J24" s="13">
        <v>9.8430000000000004E-2</v>
      </c>
      <c r="K24" s="13">
        <v>0.17347000000000001</v>
      </c>
      <c r="L24" s="13">
        <v>6.2619999999999995E-2</v>
      </c>
      <c r="M24" s="1">
        <v>7.7999999999999999E-5</v>
      </c>
      <c r="N24" s="18">
        <v>2.3349999999999998E-3</v>
      </c>
      <c r="O24" s="13">
        <v>0.25869999999999999</v>
      </c>
      <c r="P24" s="19">
        <v>4.6700000000000002E-4</v>
      </c>
      <c r="Q24" s="19">
        <v>4.6699999999999997E-5</v>
      </c>
      <c r="R24" s="19">
        <v>4.6700000000000002E-6</v>
      </c>
      <c r="S24" s="19">
        <v>4.6699999999999999E-7</v>
      </c>
      <c r="T24" s="19">
        <v>4.6700000000000001E-8</v>
      </c>
      <c r="U24" s="1"/>
      <c r="V24" s="1"/>
    </row>
    <row r="25" spans="1:22" ht="15.6" x14ac:dyDescent="0.3">
      <c r="C25" s="14">
        <v>223</v>
      </c>
      <c r="D25" s="14">
        <v>0</v>
      </c>
      <c r="E25" s="14">
        <v>-3.0499999999999999E-4</v>
      </c>
      <c r="F25" s="15">
        <v>2.1785700000000001E-4</v>
      </c>
      <c r="G25" s="1">
        <v>3.4520000000000002E-3</v>
      </c>
      <c r="H25" s="18">
        <v>0</v>
      </c>
      <c r="I25" s="14">
        <v>0</v>
      </c>
      <c r="J25" s="13">
        <v>1.9789999999999999E-2</v>
      </c>
      <c r="K25" s="13">
        <v>1.0410000000000001E-2</v>
      </c>
      <c r="L25" s="13">
        <v>2.9180000000000001E-2</v>
      </c>
      <c r="M25" s="1">
        <v>9.7E-5</v>
      </c>
      <c r="N25" s="18">
        <v>0</v>
      </c>
      <c r="O25" s="13">
        <v>0.12634999999999999</v>
      </c>
      <c r="P25" s="19">
        <v>3.4400000000000001E-4</v>
      </c>
      <c r="Q25" s="19">
        <v>3.4400000000000003E-5</v>
      </c>
      <c r="R25" s="19">
        <v>3.4400000000000001E-6</v>
      </c>
      <c r="S25" s="19">
        <v>3.4400000000000001E-7</v>
      </c>
      <c r="T25" s="19">
        <v>3.4399999999999997E-8</v>
      </c>
      <c r="U25" s="1"/>
      <c r="V25" s="1"/>
    </row>
    <row r="26" spans="1:22" ht="15.6" x14ac:dyDescent="0.3">
      <c r="C26" s="14">
        <v>224</v>
      </c>
      <c r="D26" s="14">
        <v>-1.727E-3</v>
      </c>
      <c r="E26" s="14">
        <v>-1.4220000000000001E-3</v>
      </c>
      <c r="F26" s="16">
        <v>1.0200000000000001E-3</v>
      </c>
      <c r="G26" s="1">
        <v>2.0309999999999998E-3</v>
      </c>
      <c r="H26" s="18">
        <v>-1.727E-3</v>
      </c>
      <c r="I26" s="14">
        <v>-1.727E-3</v>
      </c>
      <c r="J26" s="13">
        <v>5.7140000000000003E-2</v>
      </c>
      <c r="K26" s="13">
        <v>8.3820000000000006E-2</v>
      </c>
      <c r="L26" s="13">
        <v>6.0400000000000002E-3</v>
      </c>
      <c r="M26" s="1">
        <v>8.2999999999999998E-5</v>
      </c>
      <c r="N26" s="18">
        <v>-1.727E-3</v>
      </c>
      <c r="O26" s="13">
        <v>1.511E-2</v>
      </c>
      <c r="P26" s="19">
        <v>3.4539999999999999E-4</v>
      </c>
      <c r="Q26" s="19">
        <v>3.4539999999999998E-5</v>
      </c>
      <c r="R26" s="19">
        <v>3.4539999999999999E-6</v>
      </c>
      <c r="S26" s="19">
        <v>3.4540000000000001E-7</v>
      </c>
      <c r="T26" s="19">
        <v>3.4539999999999997E-8</v>
      </c>
      <c r="U26" s="1"/>
      <c r="V26" s="1"/>
    </row>
    <row r="27" spans="1:22" ht="15.6" x14ac:dyDescent="0.3">
      <c r="C27" s="14">
        <v>225</v>
      </c>
      <c r="D27" s="14">
        <v>-5.0799999999999999E-4</v>
      </c>
      <c r="E27" s="14">
        <v>-1.219E-3</v>
      </c>
      <c r="F27" s="15">
        <v>8.7071399999999997E-4</v>
      </c>
      <c r="G27" s="1">
        <v>1.016E-3</v>
      </c>
      <c r="H27" s="18">
        <v>-5.0799999999999999E-4</v>
      </c>
      <c r="I27" s="14">
        <v>-5.0799999999999999E-4</v>
      </c>
      <c r="J27" s="13">
        <v>7.9939999999999997E-2</v>
      </c>
      <c r="K27" s="13">
        <v>4.6299999999999996E-3</v>
      </c>
      <c r="L27" s="13">
        <v>2.3290000000000002E-2</v>
      </c>
      <c r="M27" s="1">
        <v>9.2E-5</v>
      </c>
      <c r="N27" s="18">
        <v>-5.0799999999999999E-4</v>
      </c>
      <c r="O27" s="13">
        <v>7.9000000000000008E-3</v>
      </c>
      <c r="P27" s="19">
        <v>1.016E-4</v>
      </c>
      <c r="Q27" s="19">
        <v>1.0159999999999999E-5</v>
      </c>
      <c r="R27" s="19">
        <v>1.0160000000000001E-6</v>
      </c>
      <c r="S27" s="19">
        <v>1.016E-7</v>
      </c>
      <c r="T27" s="19">
        <v>1.016E-8</v>
      </c>
      <c r="U27" s="1"/>
      <c r="V27" s="1"/>
    </row>
    <row r="28" spans="1:22" ht="15.6" x14ac:dyDescent="0.3">
      <c r="C28" s="14">
        <v>226</v>
      </c>
      <c r="D28" s="14">
        <v>-1.016E-3</v>
      </c>
      <c r="E28" s="14">
        <v>-1.931E-3</v>
      </c>
      <c r="F28" s="16">
        <v>1.3799999999999999E-3</v>
      </c>
      <c r="G28" s="1">
        <v>3.0499999999999999E-4</v>
      </c>
      <c r="H28" s="18">
        <v>-1.016E-3</v>
      </c>
      <c r="I28" s="14">
        <v>-1.016E-3</v>
      </c>
      <c r="J28" s="13">
        <v>3.6389999999999999E-2</v>
      </c>
      <c r="K28" s="13">
        <v>6.2420000000000003E-2</v>
      </c>
      <c r="L28" s="13">
        <v>7.8060000000000004E-2</v>
      </c>
      <c r="M28" s="1">
        <v>8.0000000000000007E-5</v>
      </c>
      <c r="N28" s="18">
        <v>-1.016E-3</v>
      </c>
      <c r="O28" s="13">
        <v>6.9099999999999995E-2</v>
      </c>
      <c r="P28" s="19">
        <v>2.0320000000000001E-4</v>
      </c>
      <c r="Q28" s="19">
        <v>2.0319999999999999E-5</v>
      </c>
      <c r="R28" s="19">
        <v>2.0320000000000002E-6</v>
      </c>
      <c r="S28" s="19">
        <v>2.0319999999999999E-7</v>
      </c>
      <c r="T28" s="19">
        <v>2.0319999999999999E-8</v>
      </c>
      <c r="U28" s="1"/>
      <c r="V28" s="1"/>
    </row>
    <row r="29" spans="1:22" ht="15.6" x14ac:dyDescent="0.3">
      <c r="C29" s="14">
        <v>227</v>
      </c>
      <c r="D29" s="14">
        <v>8.1300000000000003E-4</v>
      </c>
      <c r="E29" s="14">
        <v>6.0999999999999997E-4</v>
      </c>
      <c r="F29" s="15">
        <v>4.3571400000000002E-4</v>
      </c>
      <c r="G29" s="1">
        <v>3.558E-3</v>
      </c>
      <c r="H29" s="18">
        <v>8.1300000000000003E-4</v>
      </c>
      <c r="I29" s="14">
        <v>8.1300000000000003E-4</v>
      </c>
      <c r="J29" s="13">
        <v>1.617E-2</v>
      </c>
      <c r="K29" s="13">
        <v>7.4840000000000004E-2</v>
      </c>
      <c r="L29" s="13">
        <v>1.8679999999999999E-2</v>
      </c>
      <c r="M29" s="1">
        <v>7.2999999999999999E-5</v>
      </c>
      <c r="N29" s="18">
        <v>8.1300000000000003E-4</v>
      </c>
      <c r="O29" s="13">
        <v>1.5140000000000001E-2</v>
      </c>
      <c r="P29" s="19">
        <v>1.6259999999999999E-4</v>
      </c>
      <c r="Q29" s="19">
        <v>1.626E-5</v>
      </c>
      <c r="R29" s="19">
        <v>1.626E-6</v>
      </c>
      <c r="S29" s="19">
        <v>1.6259999999999999E-7</v>
      </c>
      <c r="T29" s="19">
        <v>1.6260000000000001E-8</v>
      </c>
      <c r="U29" s="1"/>
      <c r="V29" s="1"/>
    </row>
    <row r="30" spans="1:22" ht="15.6" x14ac:dyDescent="0.3">
      <c r="C30" s="14">
        <v>228</v>
      </c>
      <c r="D30" s="14">
        <v>2.8479999999999998E-3</v>
      </c>
      <c r="E30" s="14">
        <v>2.9499999999999999E-3</v>
      </c>
      <c r="F30" s="16">
        <v>2.1099999999999999E-3</v>
      </c>
      <c r="G30" s="1">
        <v>4.3740000000000003E-3</v>
      </c>
      <c r="H30" s="18">
        <v>2.8479999999999998E-3</v>
      </c>
      <c r="I30" s="14">
        <v>2.8479999999999998E-3</v>
      </c>
      <c r="J30" s="13">
        <v>9.5600000000000008E-3</v>
      </c>
      <c r="K30" s="13">
        <v>3.3790000000000001E-2</v>
      </c>
      <c r="L30" s="13">
        <v>8.9260000000000006E-2</v>
      </c>
      <c r="M30" s="1">
        <v>7.3999999999999996E-5</v>
      </c>
      <c r="N30" s="18">
        <v>2.8479999999999998E-3</v>
      </c>
      <c r="O30" s="13">
        <v>0.11469</v>
      </c>
      <c r="P30" s="19">
        <v>5.6959999999999997E-4</v>
      </c>
      <c r="Q30" s="19">
        <v>5.6959999999999997E-5</v>
      </c>
      <c r="R30" s="19">
        <v>5.6960000000000002E-6</v>
      </c>
      <c r="S30" s="19">
        <v>5.6960000000000002E-7</v>
      </c>
      <c r="T30" s="19">
        <v>5.6960000000000002E-8</v>
      </c>
      <c r="U30" s="1"/>
      <c r="V30" s="1"/>
    </row>
    <row r="31" spans="1:22" ht="15.6" x14ac:dyDescent="0.3">
      <c r="C31" s="14">
        <v>229</v>
      </c>
      <c r="D31" s="14">
        <v>-4.0700000000000003E-4</v>
      </c>
      <c r="E31" s="14">
        <v>-1.3240000000000001E-3</v>
      </c>
      <c r="F31" s="15">
        <v>9.4571399999999995E-4</v>
      </c>
      <c r="G31" s="1">
        <v>2.4429999999999999E-3</v>
      </c>
      <c r="H31" s="18">
        <v>-4.0700000000000003E-4</v>
      </c>
      <c r="I31" s="14">
        <v>-4.0700000000000003E-4</v>
      </c>
      <c r="J31" s="13">
        <v>8.5190000000000002E-2</v>
      </c>
      <c r="K31" s="13">
        <v>5.7329999999999999E-2</v>
      </c>
      <c r="L31" s="13">
        <v>2.792E-2</v>
      </c>
      <c r="M31" s="1">
        <v>8.6000000000000003E-5</v>
      </c>
      <c r="N31" s="18">
        <v>-4.0700000000000003E-4</v>
      </c>
      <c r="O31" s="13">
        <v>1.9109999999999999E-2</v>
      </c>
      <c r="P31" s="19">
        <v>8.14E-5</v>
      </c>
      <c r="Q31" s="19">
        <v>8.14E-6</v>
      </c>
      <c r="R31" s="19">
        <v>8.1399999999999996E-7</v>
      </c>
      <c r="S31" s="19">
        <v>8.1400000000000001E-8</v>
      </c>
      <c r="T31" s="19">
        <v>8.1400000000000004E-9</v>
      </c>
      <c r="U31" s="1"/>
      <c r="V31" s="1"/>
    </row>
    <row r="32" spans="1:22" ht="15.6" x14ac:dyDescent="0.3">
      <c r="C32" s="14">
        <v>230</v>
      </c>
      <c r="D32" s="14">
        <v>-7.1400000000000001E-4</v>
      </c>
      <c r="E32" s="14">
        <v>-2.5479999999999999E-3</v>
      </c>
      <c r="F32" s="16">
        <v>1.82E-3</v>
      </c>
      <c r="G32" s="1">
        <v>1.0189999999999999E-3</v>
      </c>
      <c r="H32" s="18">
        <v>-7.1400000000000001E-4</v>
      </c>
      <c r="I32" s="14">
        <v>-7.1400000000000001E-4</v>
      </c>
      <c r="J32" s="13">
        <v>2.8979999999999999E-2</v>
      </c>
      <c r="K32" s="13">
        <v>6.3390000000000002E-2</v>
      </c>
      <c r="L32" s="13">
        <v>1.349E-2</v>
      </c>
      <c r="M32" s="1">
        <v>8.6000000000000003E-5</v>
      </c>
      <c r="N32" s="18">
        <v>-7.1400000000000001E-4</v>
      </c>
      <c r="O32" s="13">
        <v>4.3749999999999997E-2</v>
      </c>
      <c r="P32" s="19">
        <v>1.428E-4</v>
      </c>
      <c r="Q32" s="19">
        <v>1.428E-5</v>
      </c>
      <c r="R32" s="19">
        <v>1.4279999999999999E-6</v>
      </c>
      <c r="S32" s="19">
        <v>1.4280000000000001E-7</v>
      </c>
      <c r="T32" s="19">
        <v>1.4279999999999999E-8</v>
      </c>
      <c r="U32" s="1"/>
      <c r="V32" s="1"/>
    </row>
    <row r="33" spans="3:22" ht="15.6" x14ac:dyDescent="0.3">
      <c r="C33" s="14">
        <v>231</v>
      </c>
      <c r="D33" s="14">
        <v>1.1230000000000001E-3</v>
      </c>
      <c r="E33" s="14">
        <v>8.1700000000000002E-4</v>
      </c>
      <c r="F33" s="15">
        <v>5.8357099999999996E-4</v>
      </c>
      <c r="G33" s="1">
        <v>2.0409999999999998E-3</v>
      </c>
      <c r="H33" s="18">
        <v>1.1230000000000001E-3</v>
      </c>
      <c r="I33" s="14">
        <v>1.1230000000000001E-3</v>
      </c>
      <c r="J33" s="13">
        <v>5.8099999999999999E-2</v>
      </c>
      <c r="K33" s="13">
        <v>0.24525</v>
      </c>
      <c r="L33" s="13">
        <v>0.15515000000000001</v>
      </c>
      <c r="M33" s="1">
        <v>8.0000000000000007E-5</v>
      </c>
      <c r="N33" s="18">
        <v>1.1230000000000001E-3</v>
      </c>
      <c r="O33" s="13">
        <v>8.0439999999999998E-2</v>
      </c>
      <c r="P33" s="19">
        <v>2.2460000000000001E-4</v>
      </c>
      <c r="Q33" s="19">
        <v>2.2459999999999998E-5</v>
      </c>
      <c r="R33" s="19">
        <v>2.2460000000000002E-6</v>
      </c>
      <c r="S33" s="19">
        <v>2.2460000000000001E-7</v>
      </c>
      <c r="T33" s="19">
        <v>2.2460000000000001E-8</v>
      </c>
      <c r="U33" s="1"/>
      <c r="V33" s="1"/>
    </row>
    <row r="34" spans="3:22" ht="15.6" x14ac:dyDescent="0.3">
      <c r="C34" s="14">
        <v>232</v>
      </c>
      <c r="D34" s="14">
        <v>-1.9419999999999999E-3</v>
      </c>
      <c r="E34" s="14">
        <v>-1.02E-4</v>
      </c>
      <c r="F34" s="15">
        <v>7.2857100000000004E-5</v>
      </c>
      <c r="G34" s="1">
        <v>6.1300000000000005E-4</v>
      </c>
      <c r="H34" s="18">
        <v>-1.9419999999999999E-3</v>
      </c>
      <c r="I34" s="14">
        <v>-1.9419999999999999E-3</v>
      </c>
      <c r="J34" s="13">
        <v>6.7220000000000002E-2</v>
      </c>
      <c r="K34" s="13">
        <v>2.947E-2</v>
      </c>
      <c r="L34" s="13">
        <v>1.4149999999999999E-2</v>
      </c>
      <c r="M34" s="1">
        <v>6.7000000000000002E-5</v>
      </c>
      <c r="N34" s="18">
        <v>-1.9419999999999999E-3</v>
      </c>
      <c r="O34" s="13">
        <v>1.5910000000000001E-2</v>
      </c>
      <c r="P34" s="19">
        <v>3.8840000000000001E-4</v>
      </c>
      <c r="Q34" s="19">
        <v>3.8840000000000001E-5</v>
      </c>
      <c r="R34" s="19">
        <v>3.8840000000000004E-6</v>
      </c>
      <c r="S34" s="19">
        <v>3.8840000000000001E-7</v>
      </c>
      <c r="T34" s="19">
        <v>3.8840000000000002E-8</v>
      </c>
      <c r="U34" s="1"/>
      <c r="V34" s="1"/>
    </row>
    <row r="35" spans="3:22" ht="15.6" x14ac:dyDescent="0.3">
      <c r="C35" s="14">
        <v>233</v>
      </c>
      <c r="D35" s="14">
        <v>-2.05E-4</v>
      </c>
      <c r="E35" s="14">
        <v>-3.0699999999999998E-4</v>
      </c>
      <c r="F35" s="15">
        <v>2.1928599999999999E-4</v>
      </c>
      <c r="G35" s="1">
        <v>1.944E-3</v>
      </c>
      <c r="H35" s="18">
        <v>-2.05E-4</v>
      </c>
      <c r="I35" s="14">
        <v>-2.05E-4</v>
      </c>
      <c r="J35" s="13">
        <v>4.5700000000000003E-3</v>
      </c>
      <c r="K35" s="13">
        <v>1.6330000000000001E-2</v>
      </c>
      <c r="L35" s="13">
        <v>6.8150000000000002E-2</v>
      </c>
      <c r="M35" s="1">
        <v>7.2000000000000002E-5</v>
      </c>
      <c r="N35" s="18">
        <v>-2.05E-4</v>
      </c>
      <c r="O35" s="13">
        <v>3.2939999999999997E-2</v>
      </c>
      <c r="P35" s="19">
        <v>4.1E-5</v>
      </c>
      <c r="Q35" s="19">
        <v>4.0999999999999997E-6</v>
      </c>
      <c r="R35" s="19">
        <v>4.0999999999999999E-7</v>
      </c>
      <c r="S35" s="19">
        <v>4.1000000000000003E-8</v>
      </c>
      <c r="T35" s="19">
        <v>4.1000000000000003E-9</v>
      </c>
      <c r="U35" s="1"/>
      <c r="V35" s="1"/>
    </row>
    <row r="36" spans="3:22" ht="15.6" x14ac:dyDescent="0.3">
      <c r="C36" s="14">
        <v>234</v>
      </c>
      <c r="D36" s="14">
        <v>2.4599999999999999E-3</v>
      </c>
      <c r="E36" s="14">
        <v>3.075E-3</v>
      </c>
      <c r="F36" s="16">
        <v>2.2000000000000001E-3</v>
      </c>
      <c r="G36" s="1">
        <v>3.382E-3</v>
      </c>
      <c r="H36" s="18">
        <v>2.4599999999999999E-3</v>
      </c>
      <c r="I36" s="14">
        <v>2.4599999999999999E-3</v>
      </c>
      <c r="J36" s="13">
        <v>1.0109999999999999E-2</v>
      </c>
      <c r="K36" s="13">
        <v>3.1910000000000001E-2</v>
      </c>
      <c r="L36" s="13">
        <v>1.5440000000000001E-2</v>
      </c>
      <c r="M36" s="1">
        <v>7.7999999999999999E-5</v>
      </c>
      <c r="N36" s="18">
        <v>2.4599999999999999E-3</v>
      </c>
      <c r="O36" s="13">
        <v>2.869E-2</v>
      </c>
      <c r="P36" s="19">
        <v>4.9200000000000003E-4</v>
      </c>
      <c r="Q36" s="19">
        <v>4.9200000000000003E-5</v>
      </c>
      <c r="R36" s="19">
        <v>4.9200000000000003E-6</v>
      </c>
      <c r="S36" s="19">
        <v>4.9200000000000001E-7</v>
      </c>
      <c r="T36" s="19">
        <v>4.9199999999999997E-8</v>
      </c>
      <c r="U36" s="1"/>
      <c r="V36" s="1"/>
    </row>
    <row r="37" spans="3:22" ht="15.6" x14ac:dyDescent="0.3">
      <c r="C37" s="14">
        <v>235</v>
      </c>
      <c r="D37" s="14">
        <v>0</v>
      </c>
      <c r="E37" s="14">
        <v>6.1600000000000001E-4</v>
      </c>
      <c r="F37" s="15">
        <v>4.4000000000000002E-4</v>
      </c>
      <c r="G37" s="1">
        <v>3.1830000000000001E-3</v>
      </c>
      <c r="H37" s="18">
        <v>0</v>
      </c>
      <c r="I37" s="14">
        <v>0</v>
      </c>
      <c r="J37" s="13">
        <v>2.6970000000000001E-2</v>
      </c>
      <c r="K37" s="13">
        <v>4.727E-2</v>
      </c>
      <c r="L37" s="13">
        <v>1.7440000000000001E-2</v>
      </c>
      <c r="M37" s="1">
        <v>6.8999999999999997E-5</v>
      </c>
      <c r="N37" s="18">
        <v>0</v>
      </c>
      <c r="O37" s="13">
        <v>4.4359999999999997E-2</v>
      </c>
      <c r="P37" s="19">
        <v>2.2599999999999999E-4</v>
      </c>
      <c r="Q37" s="19">
        <v>2.26E-5</v>
      </c>
      <c r="R37" s="19">
        <v>2.26E-6</v>
      </c>
      <c r="S37" s="19">
        <v>2.2600000000000001E-7</v>
      </c>
      <c r="T37" s="19">
        <v>2.2600000000000001E-8</v>
      </c>
      <c r="U37" s="1"/>
      <c r="V37" s="1"/>
    </row>
    <row r="38" spans="3:22" ht="15.6" x14ac:dyDescent="0.3">
      <c r="C38" s="14">
        <v>236</v>
      </c>
      <c r="D38" s="14">
        <v>-1.132E-3</v>
      </c>
      <c r="E38" s="14">
        <v>-6.1700000000000004E-4</v>
      </c>
      <c r="F38" s="15">
        <v>4.4071399999999998E-4</v>
      </c>
      <c r="G38" s="1">
        <v>3.189E-3</v>
      </c>
      <c r="H38" s="18">
        <v>-1.132E-3</v>
      </c>
      <c r="I38" s="14">
        <v>-1.132E-3</v>
      </c>
      <c r="J38" s="13">
        <v>1.26E-2</v>
      </c>
      <c r="K38" s="13">
        <v>5.3269999999999998E-2</v>
      </c>
      <c r="L38" s="13">
        <v>4.9880000000000001E-2</v>
      </c>
      <c r="M38" s="1">
        <v>6.6000000000000005E-5</v>
      </c>
      <c r="N38" s="18">
        <v>-1.132E-3</v>
      </c>
      <c r="O38" s="13">
        <v>2.5799999999999998E-3</v>
      </c>
      <c r="P38" s="19">
        <v>2.264E-4</v>
      </c>
      <c r="Q38" s="19">
        <v>2.264E-5</v>
      </c>
      <c r="R38" s="19">
        <v>2.2639999999999998E-6</v>
      </c>
      <c r="S38" s="19">
        <v>2.2639999999999999E-7</v>
      </c>
      <c r="T38" s="19">
        <v>2.264E-8</v>
      </c>
      <c r="U38" s="1"/>
      <c r="V38" s="1"/>
    </row>
    <row r="39" spans="3:22" ht="15.6" x14ac:dyDescent="0.3">
      <c r="C39" s="14">
        <v>237</v>
      </c>
      <c r="D39" s="14">
        <v>-5.1500000000000005E-4</v>
      </c>
      <c r="E39" s="14">
        <v>-4.1199999999999999E-4</v>
      </c>
      <c r="F39" s="15">
        <v>2.9428599999999999E-4</v>
      </c>
      <c r="G39" s="1">
        <v>2.1649999999999998E-3</v>
      </c>
      <c r="H39" s="18">
        <v>-5.1500000000000005E-4</v>
      </c>
      <c r="I39" s="14">
        <v>-5.1500000000000005E-4</v>
      </c>
      <c r="J39" s="13">
        <v>1.558E-2</v>
      </c>
      <c r="K39" s="13">
        <v>2.5489999999999999E-2</v>
      </c>
      <c r="L39" s="13">
        <v>4.4479999999999999E-2</v>
      </c>
      <c r="M39" s="1">
        <v>7.1000000000000005E-5</v>
      </c>
      <c r="N39" s="18">
        <v>-5.1500000000000005E-4</v>
      </c>
      <c r="O39" s="13">
        <v>8.1200000000000005E-3</v>
      </c>
      <c r="P39" s="19">
        <v>1.03E-4</v>
      </c>
      <c r="Q39" s="19">
        <v>1.03E-5</v>
      </c>
      <c r="R39" s="19">
        <v>1.0300000000000001E-6</v>
      </c>
      <c r="S39" s="19">
        <v>1.03E-7</v>
      </c>
      <c r="T39" s="19">
        <v>1.03E-8</v>
      </c>
      <c r="U39" s="1"/>
      <c r="V39" s="1"/>
    </row>
    <row r="40" spans="3:22" ht="15.6" x14ac:dyDescent="0.3">
      <c r="C40" s="14">
        <v>238</v>
      </c>
      <c r="D40" s="14">
        <v>-1.8580000000000001E-3</v>
      </c>
      <c r="E40" s="14">
        <v>-2.271E-3</v>
      </c>
      <c r="F40" s="16">
        <v>1.6199999999999999E-3</v>
      </c>
      <c r="G40" s="1">
        <v>0</v>
      </c>
      <c r="H40" s="18">
        <v>-1.8580000000000001E-3</v>
      </c>
      <c r="I40" s="14">
        <v>-1.8580000000000001E-3</v>
      </c>
      <c r="J40" s="13">
        <v>3.2446999999999999E-4</v>
      </c>
      <c r="K40" s="13">
        <v>2.4670000000000001E-2</v>
      </c>
      <c r="L40" s="13">
        <v>2.2859999999999998E-2</v>
      </c>
      <c r="M40" s="1">
        <v>6.3999999999999997E-5</v>
      </c>
      <c r="N40" s="18">
        <v>-1.8580000000000001E-3</v>
      </c>
      <c r="O40" s="13">
        <v>0.10758</v>
      </c>
      <c r="P40" s="19">
        <v>3.7159999999999998E-4</v>
      </c>
      <c r="Q40" s="19">
        <v>3.7160000000000003E-5</v>
      </c>
      <c r="R40" s="19">
        <v>3.7160000000000001E-6</v>
      </c>
      <c r="S40" s="19">
        <v>3.7160000000000002E-7</v>
      </c>
      <c r="T40" s="19">
        <v>3.7160000000000003E-8</v>
      </c>
      <c r="U40" s="1"/>
      <c r="V40" s="1"/>
    </row>
    <row r="41" spans="3:22" ht="15.6" x14ac:dyDescent="0.3">
      <c r="C41" s="14">
        <v>239</v>
      </c>
      <c r="D41" s="14">
        <v>-3.1E-4</v>
      </c>
      <c r="E41" s="14">
        <v>-1.03E-4</v>
      </c>
      <c r="F41" s="15">
        <v>7.3571400000000005E-5</v>
      </c>
      <c r="G41" s="1">
        <v>1.3439999999999999E-3</v>
      </c>
      <c r="H41" s="18">
        <v>-3.1E-4</v>
      </c>
      <c r="I41" s="14">
        <v>-3.1E-4</v>
      </c>
      <c r="J41" s="13">
        <v>5.96E-3</v>
      </c>
      <c r="K41" s="13">
        <v>8.1350000000000006E-2</v>
      </c>
      <c r="L41" s="13">
        <v>4.2399999999999998E-3</v>
      </c>
      <c r="M41" s="1">
        <v>7.7999999999999999E-5</v>
      </c>
      <c r="N41" s="18">
        <v>-3.1E-4</v>
      </c>
      <c r="O41" s="13">
        <v>1.171E-2</v>
      </c>
      <c r="P41" s="19">
        <v>6.2000000000000003E-5</v>
      </c>
      <c r="Q41" s="19">
        <v>6.1999999999999999E-6</v>
      </c>
      <c r="R41" s="19">
        <v>6.1999999999999999E-7</v>
      </c>
      <c r="S41" s="19">
        <v>6.1999999999999999E-8</v>
      </c>
      <c r="T41" s="19">
        <v>6.2000000000000001E-9</v>
      </c>
      <c r="U41" s="1"/>
      <c r="V41" s="1"/>
    </row>
    <row r="42" spans="3:22" ht="15.6" x14ac:dyDescent="0.3">
      <c r="C42" s="14">
        <v>240</v>
      </c>
      <c r="D42" s="14">
        <v>2.5899999999999999E-3</v>
      </c>
      <c r="E42" s="14">
        <v>1.9680000000000001E-3</v>
      </c>
      <c r="F42" s="16">
        <v>1.41E-3</v>
      </c>
      <c r="G42" s="1">
        <v>3.7299999999999998E-3</v>
      </c>
      <c r="H42" s="18">
        <v>2.5899999999999999E-3</v>
      </c>
      <c r="I42" s="14">
        <v>2.5899999999999999E-3</v>
      </c>
      <c r="J42" s="13">
        <v>3.8859999999999999E-2</v>
      </c>
      <c r="K42" s="13">
        <v>5.0040000000000001E-2</v>
      </c>
      <c r="L42" s="13">
        <v>9.1980000000000006E-2</v>
      </c>
      <c r="M42" s="1">
        <v>7.8999999999999996E-5</v>
      </c>
      <c r="N42" s="18">
        <v>2.5899999999999999E-3</v>
      </c>
      <c r="O42" s="13">
        <v>5.4000000000000003E-3</v>
      </c>
      <c r="P42" s="19">
        <v>5.1800000000000001E-4</v>
      </c>
      <c r="Q42" s="19">
        <v>5.1799999999999999E-5</v>
      </c>
      <c r="R42" s="19">
        <v>5.1800000000000004E-6</v>
      </c>
      <c r="S42" s="19">
        <v>5.1799999999999995E-7</v>
      </c>
      <c r="T42" s="19">
        <v>5.1800000000000001E-8</v>
      </c>
      <c r="U42" s="1"/>
      <c r="V42" s="1"/>
    </row>
    <row r="43" spans="3:22" ht="15.6" x14ac:dyDescent="0.3">
      <c r="C43" s="14">
        <v>241</v>
      </c>
      <c r="D43" s="14">
        <v>-1.0399999999999999E-4</v>
      </c>
      <c r="E43" s="14">
        <v>1.0399999999999999E-4</v>
      </c>
      <c r="F43" s="15">
        <v>7.4285700000000006E-5</v>
      </c>
      <c r="G43" s="1">
        <v>2.2829999999999999E-3</v>
      </c>
      <c r="H43" s="18">
        <v>-1.0399999999999999E-4</v>
      </c>
      <c r="I43" s="14">
        <v>-1.0399999999999999E-4</v>
      </c>
      <c r="J43" s="13">
        <v>0.11071</v>
      </c>
      <c r="K43" s="13">
        <v>0.11113000000000001</v>
      </c>
      <c r="L43" s="13">
        <v>0.10915</v>
      </c>
      <c r="M43" s="1">
        <v>8.2000000000000001E-5</v>
      </c>
      <c r="N43" s="18">
        <v>-1.0399999999999999E-4</v>
      </c>
      <c r="O43" s="13">
        <v>8.1750000000000003E-2</v>
      </c>
      <c r="P43" s="19">
        <v>2.0800000000000001E-5</v>
      </c>
      <c r="Q43" s="19">
        <v>2.08E-6</v>
      </c>
      <c r="R43" s="19">
        <v>2.0800000000000001E-7</v>
      </c>
      <c r="S43" s="19">
        <v>2.0800000000000001E-8</v>
      </c>
      <c r="T43" s="19">
        <v>2.0799999999999998E-9</v>
      </c>
      <c r="U43" s="1"/>
      <c r="V43" s="1"/>
    </row>
    <row r="44" spans="3:22" ht="15.6" x14ac:dyDescent="0.3">
      <c r="C44" s="14">
        <v>242</v>
      </c>
      <c r="D44" s="14">
        <v>-1.5590000000000001E-3</v>
      </c>
      <c r="E44" s="14">
        <v>-2.0799999999999999E-4</v>
      </c>
      <c r="F44" s="15">
        <v>1.4857100000000001E-4</v>
      </c>
      <c r="G44" s="1">
        <v>1.1429999999999999E-3</v>
      </c>
      <c r="H44" s="18">
        <v>-1.5590000000000001E-3</v>
      </c>
      <c r="I44" s="14">
        <v>-1.5590000000000001E-3</v>
      </c>
      <c r="J44" s="13">
        <v>4.1680000000000002E-2</v>
      </c>
      <c r="K44" s="13">
        <v>4.5536399999999999E-4</v>
      </c>
      <c r="L44" s="13">
        <v>3.8609999999999998E-2</v>
      </c>
      <c r="M44" s="1">
        <v>6.4999999999999994E-5</v>
      </c>
      <c r="N44" s="18">
        <v>-1.5590000000000001E-3</v>
      </c>
      <c r="O44" s="13">
        <v>6.2239999999999997E-2</v>
      </c>
      <c r="P44" s="19">
        <v>3.1179999999999999E-4</v>
      </c>
      <c r="Q44" s="19">
        <v>3.1180000000000003E-5</v>
      </c>
      <c r="R44" s="19">
        <v>3.118E-6</v>
      </c>
      <c r="S44" s="19">
        <v>3.1180000000000003E-7</v>
      </c>
      <c r="T44" s="19">
        <v>3.1179999999999999E-8</v>
      </c>
      <c r="U44" s="1"/>
      <c r="V44" s="1"/>
    </row>
    <row r="45" spans="3:22" ht="15.6" x14ac:dyDescent="0.3">
      <c r="C45" s="14">
        <v>243</v>
      </c>
      <c r="D45" s="14">
        <v>-1.4580000000000001E-3</v>
      </c>
      <c r="E45" s="14">
        <v>-1.041E-3</v>
      </c>
      <c r="F45" s="15">
        <v>7.4357100000000005E-4</v>
      </c>
      <c r="G45" s="1">
        <v>1.041E-3</v>
      </c>
      <c r="H45" s="18">
        <v>-1.4580000000000001E-3</v>
      </c>
      <c r="I45" s="14">
        <v>-1.4580000000000001E-3</v>
      </c>
      <c r="J45" s="13">
        <v>1.9109999999999999E-2</v>
      </c>
      <c r="K45" s="13">
        <v>4.9110000000000001E-2</v>
      </c>
      <c r="L45" s="13">
        <v>9.7038099999999995E-5</v>
      </c>
      <c r="M45" s="1">
        <v>7.2000000000000002E-5</v>
      </c>
      <c r="N45" s="18">
        <v>-1.4580000000000001E-3</v>
      </c>
      <c r="O45" s="13">
        <v>1.2999999999999999E-3</v>
      </c>
      <c r="P45" s="19">
        <v>2.9159999999999999E-4</v>
      </c>
      <c r="Q45" s="19">
        <v>2.9159999999999999E-5</v>
      </c>
      <c r="R45" s="19">
        <v>2.9160000000000001E-6</v>
      </c>
      <c r="S45" s="19">
        <v>2.9159999999999999E-7</v>
      </c>
      <c r="T45" s="19">
        <v>2.9160000000000001E-8</v>
      </c>
      <c r="U45" s="1"/>
      <c r="V45" s="1"/>
    </row>
    <row r="46" spans="3:22" ht="15.6" x14ac:dyDescent="0.3">
      <c r="C46" s="14">
        <v>244</v>
      </c>
      <c r="D46" s="14">
        <v>-3.0219999999999999E-3</v>
      </c>
      <c r="E46" s="14">
        <v>-2.918E-3</v>
      </c>
      <c r="F46" s="16">
        <v>2.0799999999999998E-3</v>
      </c>
      <c r="G46" s="1">
        <v>-5.2099999999999998E-4</v>
      </c>
      <c r="H46" s="18">
        <v>-3.0219999999999999E-3</v>
      </c>
      <c r="I46" s="14">
        <v>-3.0219999999999999E-3</v>
      </c>
      <c r="J46" s="13">
        <v>7.8329999999999997E-2</v>
      </c>
      <c r="K46" s="13">
        <v>2.315E-2</v>
      </c>
      <c r="L46" s="13">
        <v>4.4990000000000002E-2</v>
      </c>
      <c r="M46" s="1">
        <v>7.7000000000000001E-5</v>
      </c>
      <c r="N46" s="18">
        <v>-3.0219999999999999E-3</v>
      </c>
      <c r="O46" s="13">
        <v>6.5430000000000002E-2</v>
      </c>
      <c r="P46" s="19">
        <v>6.0439999999999995E-4</v>
      </c>
      <c r="Q46" s="19">
        <v>6.0439999999999997E-5</v>
      </c>
      <c r="R46" s="19">
        <v>6.0440000000000001E-6</v>
      </c>
      <c r="S46" s="19">
        <v>6.0439999999999999E-7</v>
      </c>
      <c r="T46" s="19">
        <v>6.0440000000000004E-8</v>
      </c>
      <c r="U46" s="1"/>
      <c r="V46" s="1"/>
    </row>
    <row r="47" spans="3:22" ht="15.6" x14ac:dyDescent="0.3">
      <c r="C47" s="14">
        <v>245</v>
      </c>
      <c r="D47" s="14">
        <v>-7.2999999999999996E-4</v>
      </c>
      <c r="E47" s="14">
        <v>-6.2600000000000004E-4</v>
      </c>
      <c r="F47" s="15">
        <v>4.47143E-4</v>
      </c>
      <c r="G47" s="1">
        <v>1.4599999999999999E-3</v>
      </c>
      <c r="H47" s="18">
        <v>-7.2999999999999996E-4</v>
      </c>
      <c r="I47" s="14">
        <v>-7.2999999999999996E-4</v>
      </c>
      <c r="J47" s="13">
        <v>0.13649</v>
      </c>
      <c r="K47" s="13">
        <v>0.11082</v>
      </c>
      <c r="L47" s="13">
        <v>4.5960000000000001E-2</v>
      </c>
      <c r="M47" s="1">
        <v>6.7999999999999999E-5</v>
      </c>
      <c r="N47" s="18">
        <v>-7.2999999999999996E-4</v>
      </c>
      <c r="O47" s="13">
        <v>1.7219999999999999E-2</v>
      </c>
      <c r="P47" s="19">
        <v>1.46E-4</v>
      </c>
      <c r="Q47" s="19">
        <v>1.4600000000000001E-5</v>
      </c>
      <c r="R47" s="19">
        <v>1.46E-6</v>
      </c>
      <c r="S47" s="19">
        <v>1.4600000000000001E-7</v>
      </c>
      <c r="T47" s="19">
        <v>1.46E-8</v>
      </c>
      <c r="U47" s="1"/>
      <c r="V47" s="1"/>
    </row>
    <row r="48" spans="3:22" ht="15.6" x14ac:dyDescent="0.3">
      <c r="C48" s="14">
        <v>246</v>
      </c>
      <c r="D48" s="14">
        <v>2.0869999999999999E-3</v>
      </c>
      <c r="E48" s="14">
        <v>2.0869999999999999E-3</v>
      </c>
      <c r="F48" s="16">
        <v>1.49E-3</v>
      </c>
      <c r="G48" s="1">
        <v>3.8609999999999998E-3</v>
      </c>
      <c r="H48" s="18">
        <v>2.0869999999999999E-3</v>
      </c>
      <c r="I48" s="14">
        <v>2.0869999999999999E-3</v>
      </c>
      <c r="J48" s="13">
        <v>0.14632000000000001</v>
      </c>
      <c r="K48" s="13">
        <v>6.8940000000000001E-2</v>
      </c>
      <c r="L48" s="13">
        <v>6.8809999999999996E-2</v>
      </c>
      <c r="M48" s="1">
        <v>6.4999999999999994E-5</v>
      </c>
      <c r="N48" s="18">
        <v>2.0869999999999999E-3</v>
      </c>
      <c r="O48" s="13">
        <v>3.9579999999999997E-2</v>
      </c>
      <c r="P48" s="19">
        <v>4.1740000000000001E-4</v>
      </c>
      <c r="Q48" s="19">
        <v>4.1739999999999997E-5</v>
      </c>
      <c r="R48" s="19">
        <v>4.1740000000000002E-6</v>
      </c>
      <c r="S48" s="19">
        <v>4.1740000000000002E-7</v>
      </c>
      <c r="T48" s="19">
        <v>4.1740000000000002E-8</v>
      </c>
      <c r="U48" s="1"/>
      <c r="V48" s="1"/>
    </row>
    <row r="49" spans="3:22" ht="15.6" x14ac:dyDescent="0.3">
      <c r="C49" s="14">
        <v>247</v>
      </c>
      <c r="D49" s="14">
        <v>-3.1300000000000002E-4</v>
      </c>
      <c r="E49" s="14">
        <v>1.253E-3</v>
      </c>
      <c r="F49" s="15">
        <v>8.9499999999999996E-4</v>
      </c>
      <c r="G49" s="1">
        <v>2.2980000000000001E-3</v>
      </c>
      <c r="H49" s="18">
        <v>-3.1300000000000002E-4</v>
      </c>
      <c r="I49" s="14">
        <v>-3.1300000000000002E-4</v>
      </c>
      <c r="J49" s="13">
        <v>0.10997</v>
      </c>
      <c r="K49" s="13">
        <v>3.7810000000000003E-2</v>
      </c>
      <c r="L49" s="13">
        <v>5.7459999999999997E-2</v>
      </c>
      <c r="M49" s="1">
        <v>7.7999999999999999E-5</v>
      </c>
      <c r="N49" s="18">
        <v>-3.1300000000000002E-4</v>
      </c>
      <c r="O49" s="13">
        <v>0.10888</v>
      </c>
      <c r="P49" s="19">
        <v>6.2600000000000004E-5</v>
      </c>
      <c r="Q49" s="19">
        <v>6.2600000000000002E-6</v>
      </c>
      <c r="R49" s="19">
        <v>6.2600000000000002E-7</v>
      </c>
      <c r="S49" s="19">
        <v>6.2600000000000005E-8</v>
      </c>
      <c r="T49" s="19">
        <v>6.2600000000000003E-9</v>
      </c>
      <c r="U49" s="1"/>
      <c r="V49" s="1"/>
    </row>
    <row r="50" spans="3:22" ht="15.6" x14ac:dyDescent="0.3">
      <c r="C50" s="14">
        <v>248</v>
      </c>
      <c r="D50" s="14">
        <v>4.1800000000000002E-4</v>
      </c>
      <c r="E50" s="14">
        <v>8.3600000000000005E-4</v>
      </c>
      <c r="F50" s="15">
        <v>5.9714299999999996E-4</v>
      </c>
      <c r="G50" s="1">
        <v>2.4039999999999999E-3</v>
      </c>
      <c r="H50" s="18">
        <v>4.1800000000000002E-4</v>
      </c>
      <c r="I50" s="14">
        <v>4.1800000000000002E-4</v>
      </c>
      <c r="J50" s="13">
        <v>3.6700000000000003E-2</v>
      </c>
      <c r="K50" s="13">
        <v>4.2450000000000002E-2</v>
      </c>
      <c r="L50" s="13">
        <v>3.44E-2</v>
      </c>
      <c r="M50" s="1">
        <v>7.6000000000000004E-5</v>
      </c>
      <c r="N50" s="18">
        <v>4.1800000000000002E-4</v>
      </c>
      <c r="O50" s="13">
        <v>6.7229999999999998E-2</v>
      </c>
      <c r="P50" s="19">
        <v>8.3599999999999999E-5</v>
      </c>
      <c r="Q50" s="19">
        <v>8.3599999999999996E-6</v>
      </c>
      <c r="R50" s="19">
        <v>8.3600000000000002E-7</v>
      </c>
      <c r="S50" s="19">
        <v>8.3599999999999994E-8</v>
      </c>
      <c r="T50" s="19">
        <v>8.3600000000000001E-9</v>
      </c>
      <c r="U50" s="1"/>
      <c r="V50" s="1"/>
    </row>
    <row r="51" spans="3:22" ht="15.6" x14ac:dyDescent="0.3">
      <c r="C51" s="14">
        <v>249</v>
      </c>
      <c r="D51" s="14">
        <v>1.9870000000000001E-3</v>
      </c>
      <c r="E51" s="14">
        <v>-3.1399999999999999E-4</v>
      </c>
      <c r="F51" s="15">
        <v>2.24286E-4</v>
      </c>
      <c r="G51" s="1">
        <v>2.4060000000000002E-3</v>
      </c>
      <c r="H51" s="18">
        <v>1.9870000000000001E-3</v>
      </c>
      <c r="I51" s="14">
        <v>1.9870000000000001E-3</v>
      </c>
      <c r="J51" s="13">
        <v>3.3099999999999997E-2</v>
      </c>
      <c r="K51" s="13">
        <v>3.9699999999999999E-2</v>
      </c>
      <c r="L51" s="13">
        <v>6.3519999999999993E-2</v>
      </c>
      <c r="M51" s="1">
        <v>6.6000000000000005E-5</v>
      </c>
      <c r="N51" s="18">
        <v>1.9870000000000001E-3</v>
      </c>
      <c r="O51" s="13">
        <v>2.9569999999999999E-2</v>
      </c>
      <c r="P51" s="19">
        <v>3.9740000000000001E-4</v>
      </c>
      <c r="Q51" s="19">
        <v>3.9740000000000002E-5</v>
      </c>
      <c r="R51" s="19">
        <v>3.9740000000000004E-6</v>
      </c>
      <c r="S51" s="19">
        <v>3.974E-7</v>
      </c>
      <c r="T51" s="19">
        <v>3.9739999999999997E-8</v>
      </c>
      <c r="U51" s="1"/>
      <c r="V51" s="1"/>
    </row>
    <row r="52" spans="3:22" ht="15.6" x14ac:dyDescent="0.3">
      <c r="C52" s="14">
        <v>250</v>
      </c>
      <c r="D52" s="14">
        <v>1.05E-4</v>
      </c>
      <c r="E52" s="14">
        <v>-1.7780000000000001E-3</v>
      </c>
      <c r="F52" s="16">
        <v>1.2700000000000001E-3</v>
      </c>
      <c r="G52" s="1">
        <v>7.3200000000000001E-4</v>
      </c>
      <c r="H52" s="1">
        <v>-4.9560000000000159E-3</v>
      </c>
      <c r="I52" s="14">
        <v>-9.41E-4</v>
      </c>
      <c r="J52" s="13">
        <v>0.14355000000000001</v>
      </c>
      <c r="K52" s="13">
        <v>3.5799999999999998E-2</v>
      </c>
      <c r="L52" s="13">
        <v>0.11351</v>
      </c>
      <c r="M52" s="1">
        <v>6.6000000000000005E-5</v>
      </c>
      <c r="N52" s="1">
        <v>-2.196E-3</v>
      </c>
      <c r="O52" s="13">
        <v>6.1700000000000001E-3</v>
      </c>
      <c r="P52" s="19">
        <v>2.0999999999999999E-5</v>
      </c>
      <c r="Q52" s="19">
        <v>2.0999999999999998E-6</v>
      </c>
      <c r="R52" s="19">
        <v>2.1E-7</v>
      </c>
      <c r="S52" s="19">
        <v>2.0999999999999999E-8</v>
      </c>
      <c r="T52" s="19">
        <v>2.1000000000000002E-9</v>
      </c>
      <c r="U52" s="1"/>
      <c r="V52" s="1"/>
    </row>
    <row r="53" spans="3:22" ht="15.6" x14ac:dyDescent="0.3">
      <c r="C53" s="14">
        <v>251</v>
      </c>
      <c r="D53" s="14">
        <v>1.5690000000000001E-3</v>
      </c>
      <c r="E53" s="14">
        <v>9.4200000000000002E-4</v>
      </c>
      <c r="F53" s="15">
        <v>6.7285700000000001E-4</v>
      </c>
      <c r="G53" s="1">
        <v>2.7200000000000002E-3</v>
      </c>
      <c r="H53" s="18">
        <v>-9.4420000000000059E-3</v>
      </c>
      <c r="I53" s="14">
        <v>1.05E-4</v>
      </c>
      <c r="J53" s="13">
        <v>3.15E-3</v>
      </c>
      <c r="K53" s="13">
        <v>5.47E-3</v>
      </c>
      <c r="L53" s="13">
        <v>0.12341000000000001</v>
      </c>
      <c r="M53" s="1">
        <v>8.0000000000000007E-5</v>
      </c>
      <c r="N53" s="18">
        <v>1.05E-4</v>
      </c>
      <c r="O53" s="13">
        <v>1.609E-2</v>
      </c>
      <c r="P53" s="19">
        <v>3.1379999999999998E-4</v>
      </c>
      <c r="Q53" s="19">
        <v>3.1380000000000001E-5</v>
      </c>
      <c r="R53" s="19">
        <v>3.1379999999999999E-6</v>
      </c>
      <c r="S53" s="19">
        <v>3.1380000000000002E-7</v>
      </c>
      <c r="T53" s="19">
        <v>3.138E-8</v>
      </c>
      <c r="U53" s="1"/>
      <c r="V53" s="1"/>
    </row>
    <row r="54" spans="3:22" ht="15.6" x14ac:dyDescent="0.3">
      <c r="C54" s="14">
        <v>252</v>
      </c>
      <c r="D54" s="14">
        <v>2.7209999999999999E-3</v>
      </c>
      <c r="E54" s="14">
        <v>3.2439999999999999E-3</v>
      </c>
      <c r="F54" s="16">
        <v>2.32E-3</v>
      </c>
      <c r="G54" s="1">
        <v>4.1859999999999996E-3</v>
      </c>
      <c r="H54" s="1">
        <v>-4.722000000000004E-3</v>
      </c>
      <c r="I54" s="14">
        <v>2.4039999999999999E-3</v>
      </c>
      <c r="J54" s="13">
        <v>3.7449999999999997E-2</v>
      </c>
      <c r="K54" s="13">
        <v>7.7770000000000006E-2</v>
      </c>
      <c r="L54" s="13">
        <v>8.4349999999999994E-2</v>
      </c>
      <c r="M54" s="1">
        <v>7.8999999999999996E-5</v>
      </c>
      <c r="N54" s="1">
        <v>9.41E-4</v>
      </c>
      <c r="O54" s="13">
        <v>1.6840000000000001E-2</v>
      </c>
      <c r="P54" s="19">
        <v>5.442E-4</v>
      </c>
      <c r="Q54" s="19">
        <v>5.4419999999999997E-5</v>
      </c>
      <c r="R54" s="19">
        <v>5.4419999999999997E-6</v>
      </c>
      <c r="S54" s="19">
        <v>5.4420000000000002E-7</v>
      </c>
      <c r="T54" s="19">
        <v>5.442E-8</v>
      </c>
      <c r="U54" s="1"/>
      <c r="V54" s="1"/>
    </row>
    <row r="55" spans="3:22" ht="15.6" x14ac:dyDescent="0.3">
      <c r="C55" s="14">
        <v>253</v>
      </c>
      <c r="D55" s="14">
        <v>-1.047E-3</v>
      </c>
      <c r="E55" s="14">
        <v>-2.0900000000000001E-4</v>
      </c>
      <c r="F55" s="15">
        <v>1.4928599999999999E-4</v>
      </c>
      <c r="G55" s="1">
        <v>2.931E-3</v>
      </c>
      <c r="H55" s="18">
        <v>-6.9600000000000217E-3</v>
      </c>
      <c r="I55" s="14">
        <v>1.5690000000000001E-3</v>
      </c>
      <c r="J55" s="13">
        <v>8.0670000000000006E-2</v>
      </c>
      <c r="K55" s="13">
        <v>6.8070000000000006E-2</v>
      </c>
      <c r="L55" s="13">
        <v>3.3840000000000002E-2</v>
      </c>
      <c r="M55" s="1">
        <v>6.9999999999999994E-5</v>
      </c>
      <c r="N55" s="18">
        <v>1.5690000000000001E-3</v>
      </c>
      <c r="O55" s="13">
        <v>9.8300000000000002E-3</v>
      </c>
      <c r="P55" s="19">
        <v>2.0939999999999999E-4</v>
      </c>
      <c r="Q55" s="19">
        <v>2.0939999999999999E-5</v>
      </c>
      <c r="R55" s="19">
        <v>2.0940000000000002E-6</v>
      </c>
      <c r="S55" s="19">
        <v>2.0940000000000001E-7</v>
      </c>
      <c r="T55" s="19">
        <v>2.0940000000000001E-8</v>
      </c>
      <c r="U55" s="1"/>
      <c r="V55" s="1"/>
    </row>
    <row r="56" spans="3:22" ht="15.6" x14ac:dyDescent="0.3">
      <c r="C56" s="14">
        <v>254</v>
      </c>
      <c r="D56" s="14">
        <v>-2.3040000000000001E-3</v>
      </c>
      <c r="E56" s="14">
        <v>0</v>
      </c>
      <c r="F56" s="15">
        <v>2.9928600000000001E-4</v>
      </c>
      <c r="G56" s="1">
        <v>1.6750000000000001E-3</v>
      </c>
      <c r="H56" s="1">
        <v>1.1499999999997623E-4</v>
      </c>
      <c r="I56" s="14">
        <v>4.078E-3</v>
      </c>
      <c r="J56" s="13">
        <v>1.4330000000000001E-2</v>
      </c>
      <c r="K56" s="13">
        <v>5.2650000000000002E-2</v>
      </c>
      <c r="L56" s="13">
        <v>0.10707</v>
      </c>
      <c r="M56" s="1">
        <v>6.0999999999999999E-5</v>
      </c>
      <c r="N56" s="1">
        <v>2.3010000000000001E-3</v>
      </c>
      <c r="O56" s="13">
        <v>3.5999999999999999E-3</v>
      </c>
      <c r="P56" s="19">
        <v>4.6079999999999998E-4</v>
      </c>
      <c r="Q56" s="19">
        <v>4.6079999999999999E-5</v>
      </c>
      <c r="R56" s="19">
        <v>4.6079999999999998E-6</v>
      </c>
      <c r="S56" s="19">
        <v>4.608E-7</v>
      </c>
      <c r="T56" s="19">
        <v>4.608E-8</v>
      </c>
      <c r="U56" s="1"/>
      <c r="V56" s="1"/>
    </row>
    <row r="57" spans="3:22" ht="15.6" x14ac:dyDescent="0.3">
      <c r="C57" s="14">
        <v>255</v>
      </c>
      <c r="D57" s="14">
        <v>0</v>
      </c>
      <c r="E57" s="14">
        <v>-4.1899999999999999E-4</v>
      </c>
      <c r="F57" s="15">
        <v>2.9928600000000001E-4</v>
      </c>
      <c r="G57" s="1">
        <v>1.4660000000000001E-3</v>
      </c>
      <c r="H57" s="18">
        <v>-8.2490000000000063E-3</v>
      </c>
      <c r="I57" s="14">
        <v>2.7209999999999999E-3</v>
      </c>
      <c r="J57" s="13">
        <v>9.1920000000000002E-2</v>
      </c>
      <c r="K57" s="13">
        <v>3.8500000000000001E-3</v>
      </c>
      <c r="L57" s="13">
        <v>8.6720000000000005E-2</v>
      </c>
      <c r="M57" s="1">
        <v>6.7000000000000002E-5</v>
      </c>
      <c r="N57" s="18">
        <v>2.7209999999999999E-3</v>
      </c>
      <c r="O57" s="13">
        <v>8.9980000000000004E-2</v>
      </c>
      <c r="P57" s="19">
        <v>2.0799999999999999E-4</v>
      </c>
      <c r="Q57" s="19">
        <v>2.0800000000000001E-5</v>
      </c>
      <c r="R57" s="19">
        <v>2.08E-6</v>
      </c>
      <c r="S57" s="19">
        <v>2.0800000000000001E-7</v>
      </c>
      <c r="T57" s="19">
        <v>2.0800000000000001E-8</v>
      </c>
      <c r="U57" s="1"/>
      <c r="V57" s="1"/>
    </row>
    <row r="58" spans="3:22" ht="15.6" x14ac:dyDescent="0.3">
      <c r="C58" s="14">
        <v>256</v>
      </c>
      <c r="D58" s="14">
        <v>-1.047E-3</v>
      </c>
      <c r="E58" s="14">
        <v>-3.2469999999999999E-3</v>
      </c>
      <c r="F58" s="16">
        <v>2.32E-3</v>
      </c>
      <c r="G58" s="1">
        <v>0</v>
      </c>
      <c r="H58" s="1">
        <v>1.1499999999997623E-4</v>
      </c>
      <c r="I58" s="14">
        <v>1.0460000000000001E-3</v>
      </c>
      <c r="J58" s="13">
        <v>1.0970000000000001E-2</v>
      </c>
      <c r="K58" s="13">
        <v>3.3829999999999999E-2</v>
      </c>
      <c r="L58" s="13">
        <v>0.10934000000000001</v>
      </c>
      <c r="M58" s="1">
        <v>6.7000000000000002E-5</v>
      </c>
      <c r="N58" s="1">
        <v>-1.0460000000000001E-3</v>
      </c>
      <c r="O58" s="13">
        <v>5.7110000000000001E-2</v>
      </c>
      <c r="P58" s="19">
        <v>2.0939999999999999E-4</v>
      </c>
      <c r="Q58" s="19">
        <v>2.0939999999999999E-5</v>
      </c>
      <c r="R58" s="19">
        <v>2.0940000000000002E-6</v>
      </c>
      <c r="S58" s="19">
        <v>2.0940000000000001E-7</v>
      </c>
      <c r="T58" s="19">
        <v>2.0940000000000001E-8</v>
      </c>
      <c r="U58" s="1"/>
      <c r="V58" s="1"/>
    </row>
    <row r="59" spans="3:22" ht="15.6" x14ac:dyDescent="0.3">
      <c r="C59" s="14">
        <v>257</v>
      </c>
      <c r="D59" s="14">
        <v>-5.2400000000000005E-4</v>
      </c>
      <c r="E59" s="14">
        <v>-7.3300000000000004E-4</v>
      </c>
      <c r="F59" s="15">
        <v>5.2357100000000002E-4</v>
      </c>
      <c r="G59" s="1">
        <v>2.0900000000000001E-4</v>
      </c>
      <c r="H59" s="18">
        <v>-9.6559999999999979E-3</v>
      </c>
      <c r="I59" s="14">
        <v>-1.047E-3</v>
      </c>
      <c r="J59" s="13">
        <v>4.1320000000000003E-2</v>
      </c>
      <c r="K59" s="13">
        <v>3.7490000000000002E-2</v>
      </c>
      <c r="L59" s="13">
        <v>7.5789999999999996E-2</v>
      </c>
      <c r="M59" s="1">
        <v>5.5999999999999999E-5</v>
      </c>
      <c r="N59" s="18">
        <v>-1.047E-3</v>
      </c>
      <c r="O59" s="13">
        <v>0.14013999999999999</v>
      </c>
      <c r="P59" s="19">
        <v>1.048E-4</v>
      </c>
      <c r="Q59" s="19">
        <v>1.048E-5</v>
      </c>
      <c r="R59" s="19">
        <v>1.048E-6</v>
      </c>
      <c r="S59" s="19">
        <v>1.048E-7</v>
      </c>
      <c r="T59" s="19">
        <v>1.048E-8</v>
      </c>
      <c r="U59" s="1"/>
      <c r="V59" s="1"/>
    </row>
    <row r="60" spans="3:22" ht="15.6" x14ac:dyDescent="0.3">
      <c r="C60" s="14">
        <v>258</v>
      </c>
      <c r="D60" s="14">
        <v>1.467E-3</v>
      </c>
      <c r="E60" s="14">
        <v>1.5709999999999999E-3</v>
      </c>
      <c r="F60" s="16">
        <v>1.1199999999999999E-3</v>
      </c>
      <c r="G60" s="1">
        <v>2.7239999999999999E-3</v>
      </c>
      <c r="H60" s="1">
        <v>-2.7590000000000114E-3</v>
      </c>
      <c r="I60" s="14">
        <v>1.0460000000000001E-3</v>
      </c>
      <c r="J60" s="13">
        <v>5.6299999999999996E-3</v>
      </c>
      <c r="K60" s="13">
        <v>6.0080000000000001E-2</v>
      </c>
      <c r="L60" s="13">
        <v>5.4719999999999998E-2</v>
      </c>
      <c r="M60" s="1">
        <v>5.3999999999999998E-5</v>
      </c>
      <c r="N60" s="1">
        <v>5.2300000000000003E-4</v>
      </c>
      <c r="O60" s="13">
        <v>0.12678</v>
      </c>
      <c r="P60" s="19">
        <v>2.9339999999999998E-4</v>
      </c>
      <c r="Q60" s="19">
        <v>2.934E-5</v>
      </c>
      <c r="R60" s="19">
        <v>2.9340000000000002E-6</v>
      </c>
      <c r="S60" s="19">
        <v>2.9340000000000002E-7</v>
      </c>
      <c r="T60" s="19">
        <v>2.934E-8</v>
      </c>
      <c r="U60" s="1"/>
      <c r="V60" s="1"/>
    </row>
    <row r="61" spans="3:22" ht="15.6" x14ac:dyDescent="0.3">
      <c r="C61" s="14">
        <v>259</v>
      </c>
      <c r="D61" s="14">
        <v>-7.3399999999999995E-4</v>
      </c>
      <c r="E61" s="14">
        <v>-9.4300000000000004E-4</v>
      </c>
      <c r="F61" s="15">
        <v>6.7357099999999998E-4</v>
      </c>
      <c r="G61" s="1">
        <v>2.2009999999999998E-3</v>
      </c>
      <c r="H61" s="18">
        <v>-5.1780000000000159E-3</v>
      </c>
      <c r="I61" s="14">
        <v>-2.3040000000000001E-3</v>
      </c>
      <c r="J61" s="13">
        <v>1.146E-2</v>
      </c>
      <c r="K61" s="13">
        <v>6.2210000000000001E-2</v>
      </c>
      <c r="L61" s="13">
        <v>6.7000000000000004E-2</v>
      </c>
      <c r="M61" s="1">
        <v>5.8999999999999998E-5</v>
      </c>
      <c r="N61" s="18">
        <v>-2.3040000000000001E-3</v>
      </c>
      <c r="O61" s="13">
        <v>8.6569999999999994E-2</v>
      </c>
      <c r="P61" s="19">
        <v>1.4679999999999999E-4</v>
      </c>
      <c r="Q61" s="19">
        <v>1.468E-5</v>
      </c>
      <c r="R61" s="19">
        <v>1.468E-6</v>
      </c>
      <c r="S61" s="19">
        <v>1.4679999999999999E-7</v>
      </c>
      <c r="T61" s="19">
        <v>1.468E-8</v>
      </c>
      <c r="U61" s="1"/>
      <c r="V61" s="1"/>
    </row>
    <row r="62" spans="3:22" ht="15.6" x14ac:dyDescent="0.3">
      <c r="C62" s="14">
        <v>260</v>
      </c>
      <c r="D62" s="14">
        <v>5.2400000000000005E-4</v>
      </c>
      <c r="E62" s="14">
        <v>-3.1500000000000001E-4</v>
      </c>
      <c r="F62" s="15">
        <v>2.2499999999999999E-4</v>
      </c>
      <c r="G62" s="1">
        <v>1.1529999999999999E-3</v>
      </c>
      <c r="H62" s="1">
        <v>-2.7590000000000114E-3</v>
      </c>
      <c r="I62" s="14">
        <v>-1.4649999999999999E-3</v>
      </c>
      <c r="J62" s="13">
        <v>0.1411</v>
      </c>
      <c r="K62" s="13">
        <v>0.11676</v>
      </c>
      <c r="L62" s="13">
        <v>6.0560000000000003E-2</v>
      </c>
      <c r="M62" s="1">
        <v>7.3999999999999996E-5</v>
      </c>
      <c r="N62" s="1">
        <v>1.047E-3</v>
      </c>
      <c r="O62" s="13">
        <v>0.22833000000000001</v>
      </c>
      <c r="P62" s="19">
        <v>1.048E-4</v>
      </c>
      <c r="Q62" s="19">
        <v>1.048E-5</v>
      </c>
      <c r="R62" s="19">
        <v>1.048E-6</v>
      </c>
      <c r="S62" s="19">
        <v>1.048E-7</v>
      </c>
      <c r="T62" s="19">
        <v>1.048E-8</v>
      </c>
      <c r="U62" s="1"/>
      <c r="V62" s="1"/>
    </row>
    <row r="63" spans="3:22" ht="15.6" x14ac:dyDescent="0.3">
      <c r="C63" s="14">
        <v>261</v>
      </c>
      <c r="D63" s="14">
        <v>1.364E-3</v>
      </c>
      <c r="E63" s="14">
        <v>-1.05E-4</v>
      </c>
      <c r="F63" s="15">
        <v>7.4999999999999993E-5</v>
      </c>
      <c r="G63" s="1">
        <v>1.7830000000000001E-3</v>
      </c>
      <c r="H63" s="18">
        <v>-3.2949999999999924E-3</v>
      </c>
      <c r="I63" s="14">
        <v>0</v>
      </c>
      <c r="J63" s="13">
        <v>0.14165</v>
      </c>
      <c r="K63" s="13">
        <v>0.21367</v>
      </c>
      <c r="L63" s="13">
        <v>1.1520000000000001E-2</v>
      </c>
      <c r="M63" s="1">
        <v>6.6000000000000005E-5</v>
      </c>
      <c r="N63" s="18">
        <v>0</v>
      </c>
      <c r="O63" s="13">
        <v>9.7509999999999999E-2</v>
      </c>
      <c r="P63" s="19">
        <v>2.7280000000000002E-4</v>
      </c>
      <c r="Q63" s="19">
        <v>2.728E-5</v>
      </c>
      <c r="R63" s="19">
        <v>2.728E-6</v>
      </c>
      <c r="S63" s="19">
        <v>2.7280000000000001E-7</v>
      </c>
      <c r="T63" s="19">
        <v>2.728E-8</v>
      </c>
      <c r="U63" s="1"/>
      <c r="V63" s="1"/>
    </row>
    <row r="64" spans="3:22" ht="15.6" x14ac:dyDescent="0.3">
      <c r="C64" s="14">
        <v>262</v>
      </c>
      <c r="D64" s="14">
        <v>-7.3399999999999995E-4</v>
      </c>
      <c r="E64" s="14">
        <v>-2.2030000000000001E-3</v>
      </c>
      <c r="F64" s="16">
        <v>1.57E-3</v>
      </c>
      <c r="G64" s="1">
        <v>1.1540000000000001E-3</v>
      </c>
      <c r="H64" s="1">
        <v>-4.709999999999992E-3</v>
      </c>
      <c r="I64" s="14">
        <v>-1.0460000000000001E-3</v>
      </c>
      <c r="J64" s="13">
        <v>8.1320000000000003E-2</v>
      </c>
      <c r="K64" s="13">
        <v>0.13175000000000001</v>
      </c>
      <c r="L64" s="13">
        <v>9.2149999999999996E-2</v>
      </c>
      <c r="M64" s="1">
        <v>6.6000000000000005E-5</v>
      </c>
      <c r="N64" s="1">
        <v>-6.2799999999999998E-4</v>
      </c>
      <c r="O64" s="13">
        <v>1.214E-2</v>
      </c>
      <c r="P64" s="19">
        <v>1.4679999999999999E-4</v>
      </c>
      <c r="Q64" s="19">
        <v>1.468E-5</v>
      </c>
      <c r="R64" s="19">
        <v>1.468E-6</v>
      </c>
      <c r="S64" s="19">
        <v>1.4679999999999999E-7</v>
      </c>
      <c r="T64" s="19">
        <v>1.468E-8</v>
      </c>
      <c r="U64" s="1"/>
      <c r="V64" s="1"/>
    </row>
    <row r="65" spans="3:22" ht="15.6" x14ac:dyDescent="0.3">
      <c r="C65" s="14">
        <v>263</v>
      </c>
      <c r="D65" s="14">
        <v>6.3000000000000003E-4</v>
      </c>
      <c r="E65" s="14">
        <v>0</v>
      </c>
      <c r="F65" s="16">
        <v>1.2800000000000001E-3</v>
      </c>
      <c r="G65" s="1">
        <v>1.469E-3</v>
      </c>
      <c r="H65" s="18">
        <v>-4.3520000000000225E-3</v>
      </c>
      <c r="I65" s="14">
        <v>-1.047E-3</v>
      </c>
      <c r="J65" s="13">
        <v>4.335E-2</v>
      </c>
      <c r="K65" s="13">
        <v>2.0920000000000001E-2</v>
      </c>
      <c r="L65" s="13">
        <v>0.10306999999999999</v>
      </c>
      <c r="M65" s="1">
        <v>6.6000000000000005E-5</v>
      </c>
      <c r="N65" s="18">
        <v>-1.047E-3</v>
      </c>
      <c r="O65" s="13">
        <v>6.6699999999999997E-3</v>
      </c>
      <c r="P65" s="19">
        <v>1.26E-4</v>
      </c>
      <c r="Q65" s="19">
        <v>1.26E-5</v>
      </c>
      <c r="R65" s="19">
        <v>1.26E-6</v>
      </c>
      <c r="S65" s="19">
        <v>1.2599999999999999E-7</v>
      </c>
      <c r="T65" s="19">
        <v>1.26E-8</v>
      </c>
      <c r="U65" s="1"/>
      <c r="V65" s="1"/>
    </row>
    <row r="66" spans="3:22" ht="15.6" x14ac:dyDescent="0.3">
      <c r="C66" s="14">
        <v>264</v>
      </c>
      <c r="D66" s="14">
        <v>1.8910000000000001E-3</v>
      </c>
      <c r="E66" s="14">
        <v>1.786E-3</v>
      </c>
      <c r="F66" s="16">
        <v>1.2800000000000001E-3</v>
      </c>
      <c r="G66" s="1">
        <v>3.4659999999999999E-3</v>
      </c>
      <c r="H66" s="1">
        <v>-4.591999999999985E-3</v>
      </c>
      <c r="I66" s="14">
        <v>3.0349999999999999E-3</v>
      </c>
      <c r="J66" s="13">
        <v>0.11625000000000001</v>
      </c>
      <c r="K66" s="13">
        <v>1.8079999999999999E-2</v>
      </c>
      <c r="L66" s="13">
        <v>4.9689999999999998E-2</v>
      </c>
      <c r="M66" s="1">
        <v>6.2000000000000003E-5</v>
      </c>
      <c r="N66" s="1">
        <v>2.0939999999999999E-3</v>
      </c>
      <c r="O66" s="13">
        <v>1.4670000000000001E-2</v>
      </c>
      <c r="P66" s="19">
        <v>3.7819999999999998E-4</v>
      </c>
      <c r="Q66" s="19">
        <v>3.782E-5</v>
      </c>
      <c r="R66" s="19">
        <v>3.782E-6</v>
      </c>
      <c r="S66" s="19">
        <v>3.7819999999999999E-7</v>
      </c>
      <c r="T66" s="19">
        <v>3.7819999999999997E-8</v>
      </c>
      <c r="U66" s="1"/>
      <c r="V66" s="1"/>
    </row>
    <row r="67" spans="3:22" ht="15.6" x14ac:dyDescent="0.3">
      <c r="C67" s="14">
        <v>265</v>
      </c>
      <c r="D67" s="14">
        <v>1.05E-4</v>
      </c>
      <c r="E67" s="14">
        <v>3.1500000000000001E-4</v>
      </c>
      <c r="F67" s="15">
        <v>2.2499999999999999E-4</v>
      </c>
      <c r="G67" s="1">
        <v>2.9429999999999999E-3</v>
      </c>
      <c r="H67" s="18">
        <v>-4.8230000000000217E-3</v>
      </c>
      <c r="I67" s="14">
        <v>-5.2400000000000005E-4</v>
      </c>
      <c r="J67" s="13">
        <v>4.8860000000000001E-2</v>
      </c>
      <c r="K67" s="13">
        <v>4.0200000000000001E-3</v>
      </c>
      <c r="L67" s="13">
        <v>0.16757</v>
      </c>
      <c r="M67" s="1">
        <v>5.3999999999999998E-5</v>
      </c>
      <c r="N67" s="18">
        <v>-5.2400000000000005E-4</v>
      </c>
      <c r="O67" s="13">
        <v>5.0290000000000001E-2</v>
      </c>
      <c r="P67" s="19">
        <v>2.0999999999999999E-5</v>
      </c>
      <c r="Q67" s="19">
        <v>2.0999999999999998E-6</v>
      </c>
      <c r="R67" s="19">
        <v>2.1E-7</v>
      </c>
      <c r="S67" s="19">
        <v>2.0999999999999999E-8</v>
      </c>
      <c r="T67" s="19">
        <v>2.1000000000000002E-9</v>
      </c>
      <c r="U67" s="1"/>
      <c r="V67" s="1"/>
    </row>
    <row r="68" spans="3:22" ht="15.6" x14ac:dyDescent="0.3">
      <c r="C68" s="14">
        <v>266</v>
      </c>
      <c r="D68" s="14">
        <v>1.157E-3</v>
      </c>
      <c r="E68" s="14">
        <v>1.05E-4</v>
      </c>
      <c r="F68" s="15">
        <v>7.4999999999999993E-5</v>
      </c>
      <c r="G68" s="1">
        <v>1.683E-3</v>
      </c>
      <c r="H68" s="1">
        <v>-1.3770000000000171E-3</v>
      </c>
      <c r="I68" s="14">
        <v>3.6640000000000002E-3</v>
      </c>
      <c r="J68" s="13">
        <v>6.7040000000000002E-2</v>
      </c>
      <c r="K68" s="13">
        <v>0.16242999999999999</v>
      </c>
      <c r="L68" s="13">
        <v>0.12889999999999999</v>
      </c>
      <c r="M68" s="1">
        <v>4.5000000000000003E-5</v>
      </c>
      <c r="N68" s="1">
        <v>2.408E-3</v>
      </c>
      <c r="O68" s="13">
        <v>0.1075</v>
      </c>
      <c r="P68" s="19">
        <v>2.3139999999999999E-4</v>
      </c>
      <c r="Q68" s="19">
        <v>2.3139999999999999E-5</v>
      </c>
      <c r="R68" s="19">
        <v>2.3140000000000002E-6</v>
      </c>
      <c r="S68" s="19">
        <v>2.3139999999999999E-7</v>
      </c>
      <c r="T68" s="19">
        <v>2.3140000000000001E-8</v>
      </c>
      <c r="U68" s="1"/>
      <c r="V68" s="1"/>
    </row>
    <row r="69" spans="3:22" ht="15.6" x14ac:dyDescent="0.3">
      <c r="C69" s="14">
        <v>267</v>
      </c>
      <c r="D69" s="14">
        <v>1.3680000000000001E-3</v>
      </c>
      <c r="E69" s="14">
        <v>-4.2099999999999999E-4</v>
      </c>
      <c r="F69" s="15">
        <v>3.0071399999999999E-4</v>
      </c>
      <c r="G69" s="1">
        <v>1.3680000000000001E-3</v>
      </c>
      <c r="H69" s="18">
        <v>-6.3500000000000223E-3</v>
      </c>
      <c r="I69" s="14">
        <v>1.467E-3</v>
      </c>
      <c r="J69" s="13">
        <v>7.8100000000000001E-3</v>
      </c>
      <c r="K69" s="13">
        <v>4.3959999999999999E-2</v>
      </c>
      <c r="L69" s="13">
        <v>0.22366</v>
      </c>
      <c r="M69" s="1">
        <v>5.0000000000000002E-5</v>
      </c>
      <c r="N69" s="18">
        <v>1.467E-3</v>
      </c>
      <c r="O69" s="13">
        <v>2.281E-2</v>
      </c>
      <c r="P69" s="19">
        <v>2.7359999999999998E-4</v>
      </c>
      <c r="Q69" s="19">
        <v>2.7359999999999999E-5</v>
      </c>
      <c r="R69" s="19">
        <v>2.7360000000000001E-6</v>
      </c>
      <c r="S69" s="19">
        <v>2.7360000000000001E-7</v>
      </c>
      <c r="T69" s="19">
        <v>2.7360000000000001E-8</v>
      </c>
      <c r="U69" s="1"/>
      <c r="V69" s="1"/>
    </row>
    <row r="70" spans="3:22" ht="15.6" x14ac:dyDescent="0.3">
      <c r="C70" s="14">
        <v>268</v>
      </c>
      <c r="D70" s="14">
        <v>-1.5790000000000001E-3</v>
      </c>
      <c r="E70" s="14">
        <v>-2.2100000000000002E-3</v>
      </c>
      <c r="F70" s="16">
        <v>1.58E-3</v>
      </c>
      <c r="G70" s="1">
        <v>3.1599999999999998E-4</v>
      </c>
      <c r="H70" s="1">
        <v>4.589999999999872E-4</v>
      </c>
      <c r="I70" s="14">
        <v>2.0900000000000001E-4</v>
      </c>
      <c r="J70" s="13">
        <v>5.4299999999999999E-3</v>
      </c>
      <c r="K70" s="13">
        <v>0.15665000000000001</v>
      </c>
      <c r="L70" s="13">
        <v>7.5969999999999996E-2</v>
      </c>
      <c r="M70" s="1">
        <v>3.6999999999999998E-5</v>
      </c>
      <c r="N70" s="1">
        <v>-2.0900000000000001E-4</v>
      </c>
      <c r="O70" s="13">
        <v>0.10378</v>
      </c>
      <c r="P70" s="19">
        <v>3.1579999999999998E-4</v>
      </c>
      <c r="Q70" s="19">
        <v>3.1579999999999999E-5</v>
      </c>
      <c r="R70" s="19">
        <v>3.1580000000000001E-6</v>
      </c>
      <c r="S70" s="19">
        <v>3.1580000000000001E-7</v>
      </c>
      <c r="T70" s="19">
        <v>3.1580000000000002E-8</v>
      </c>
      <c r="U70" s="1"/>
      <c r="V70" s="1"/>
    </row>
    <row r="71" spans="3:22" ht="15.6" x14ac:dyDescent="0.3">
      <c r="C71" s="14">
        <v>269</v>
      </c>
      <c r="D71" s="14">
        <v>5.2599999999999999E-4</v>
      </c>
      <c r="E71" s="14">
        <v>1.05E-4</v>
      </c>
      <c r="F71" s="15">
        <v>7.4999999999999993E-5</v>
      </c>
      <c r="G71" s="1">
        <v>1.7899999999999999E-3</v>
      </c>
      <c r="H71" s="18">
        <v>-6.4649999999999985E-3</v>
      </c>
      <c r="I71" s="14">
        <v>-7.3399999999999995E-4</v>
      </c>
      <c r="J71" s="13">
        <v>0.31202000000000002</v>
      </c>
      <c r="K71" s="13">
        <v>0.15573000000000001</v>
      </c>
      <c r="L71" s="13">
        <v>9.3700000000000006E-2</v>
      </c>
      <c r="M71" s="1">
        <v>4.3000000000000002E-5</v>
      </c>
      <c r="N71" s="18">
        <v>-7.3399999999999995E-4</v>
      </c>
      <c r="O71" s="13">
        <v>8.0250000000000002E-2</v>
      </c>
      <c r="P71" s="19">
        <v>1.052E-4</v>
      </c>
      <c r="Q71" s="19">
        <v>1.0519999999999999E-5</v>
      </c>
      <c r="R71" s="19">
        <v>1.052E-6</v>
      </c>
      <c r="S71" s="19">
        <v>1.052E-7</v>
      </c>
      <c r="T71" s="19">
        <v>1.0519999999999999E-8</v>
      </c>
      <c r="U71" s="1"/>
      <c r="V71" s="1"/>
    </row>
    <row r="72" spans="3:22" ht="15.6" x14ac:dyDescent="0.3">
      <c r="C72" s="14">
        <v>270</v>
      </c>
      <c r="D72" s="14">
        <v>2.0019999999999999E-3</v>
      </c>
      <c r="E72" s="14">
        <v>2.3180000000000002E-3</v>
      </c>
      <c r="F72" s="16">
        <v>1.66E-3</v>
      </c>
      <c r="G72" s="1">
        <v>3.6870000000000002E-3</v>
      </c>
      <c r="H72" s="1">
        <v>-3.3239999999999936E-3</v>
      </c>
      <c r="I72" s="14">
        <v>4.1899999999999999E-4</v>
      </c>
      <c r="J72" s="13">
        <v>9.8650000000000002E-2</v>
      </c>
      <c r="K72" s="13">
        <v>0.1394</v>
      </c>
      <c r="L72" s="13">
        <v>2.2200000000000001E-2</v>
      </c>
      <c r="M72" s="1">
        <v>4.6999999999999997E-5</v>
      </c>
      <c r="N72" s="1">
        <v>1.7819999999999999E-3</v>
      </c>
      <c r="O72" s="13">
        <v>1.8489999999999999E-2</v>
      </c>
      <c r="P72" s="19">
        <v>4.0039999999999997E-4</v>
      </c>
      <c r="Q72" s="19">
        <v>4.0040000000000003E-5</v>
      </c>
      <c r="R72" s="19">
        <v>4.0040000000000001E-6</v>
      </c>
      <c r="S72" s="19">
        <v>4.0040000000000001E-7</v>
      </c>
      <c r="T72" s="19">
        <v>4.004E-8</v>
      </c>
      <c r="U72" s="1"/>
      <c r="V72" s="1"/>
    </row>
    <row r="73" spans="3:22" ht="15.6" x14ac:dyDescent="0.3">
      <c r="C73" s="14">
        <v>271</v>
      </c>
      <c r="D73" s="14">
        <v>-4.2200000000000001E-4</v>
      </c>
      <c r="E73" s="14">
        <v>1.05E-4</v>
      </c>
      <c r="F73" s="15">
        <v>7.4999999999999993E-5</v>
      </c>
      <c r="G73" s="1">
        <v>2.529E-3</v>
      </c>
      <c r="H73" s="18">
        <v>-3.4049999999999914E-3</v>
      </c>
      <c r="I73" s="14">
        <v>5.2400000000000005E-4</v>
      </c>
      <c r="J73" s="13">
        <v>0.21329999999999999</v>
      </c>
      <c r="K73" s="13">
        <v>0.25967000000000001</v>
      </c>
      <c r="L73" s="13">
        <v>6.8399999999999997E-3</v>
      </c>
      <c r="M73" s="1">
        <v>4.8000000000000001E-5</v>
      </c>
      <c r="N73" s="18">
        <v>5.2400000000000005E-4</v>
      </c>
      <c r="O73" s="13">
        <v>7.2179999999999994E-2</v>
      </c>
      <c r="P73" s="19">
        <v>8.4400000000000005E-5</v>
      </c>
      <c r="Q73" s="19">
        <v>8.4400000000000005E-6</v>
      </c>
      <c r="R73" s="19">
        <v>8.4399999999999999E-7</v>
      </c>
      <c r="S73" s="19">
        <v>8.4400000000000001E-8</v>
      </c>
      <c r="T73" s="19">
        <v>8.4399999999999998E-9</v>
      </c>
      <c r="U73" s="1"/>
      <c r="V73" s="1"/>
    </row>
    <row r="74" spans="3:22" ht="15.6" x14ac:dyDescent="0.3">
      <c r="C74" s="14">
        <v>272</v>
      </c>
      <c r="D74" s="14">
        <v>1.5820000000000001E-3</v>
      </c>
      <c r="E74" s="14">
        <v>1.4760000000000001E-3</v>
      </c>
      <c r="F74" s="16">
        <v>1.0499999999999999E-3</v>
      </c>
      <c r="G74" s="1">
        <v>2.1090000000000002E-3</v>
      </c>
      <c r="H74" s="1">
        <v>-1.7190000000000261E-3</v>
      </c>
      <c r="I74" s="14">
        <v>-1.467E-3</v>
      </c>
      <c r="J74" s="13">
        <v>0.24554000000000001</v>
      </c>
      <c r="K74" s="13">
        <v>0.13299</v>
      </c>
      <c r="L74" s="13">
        <v>0.24074000000000001</v>
      </c>
      <c r="M74" s="1">
        <v>3.6000000000000001E-5</v>
      </c>
      <c r="N74" s="1">
        <v>3.1500000000000001E-4</v>
      </c>
      <c r="O74" s="13">
        <v>0.15217</v>
      </c>
      <c r="P74" s="19">
        <v>3.1639999999999999E-4</v>
      </c>
      <c r="Q74" s="19">
        <v>3.1640000000000002E-5</v>
      </c>
      <c r="R74" s="19">
        <v>3.1640000000000001E-6</v>
      </c>
      <c r="S74" s="19">
        <v>3.164E-7</v>
      </c>
      <c r="T74" s="19">
        <v>3.1639999999999997E-8</v>
      </c>
      <c r="U74" s="1"/>
      <c r="V74" s="1"/>
    </row>
    <row r="75" spans="3:22" ht="15.6" x14ac:dyDescent="0.3">
      <c r="C75" s="14">
        <v>273</v>
      </c>
      <c r="D75" s="14">
        <v>1.7930000000000001E-3</v>
      </c>
      <c r="E75" s="14">
        <v>1.266E-3</v>
      </c>
      <c r="F75" s="15">
        <v>9.0428600000000002E-4</v>
      </c>
      <c r="G75" s="1">
        <v>1.7930000000000001E-3</v>
      </c>
      <c r="H75" s="18">
        <v>-1.7599999999999838E-3</v>
      </c>
      <c r="I75" s="14">
        <v>1.364E-3</v>
      </c>
      <c r="J75" s="13">
        <v>0.21426999999999999</v>
      </c>
      <c r="K75" s="13">
        <v>0.183</v>
      </c>
      <c r="L75" s="13">
        <v>0.13106000000000001</v>
      </c>
      <c r="M75" s="1">
        <v>3.8000000000000002E-5</v>
      </c>
      <c r="N75" s="18">
        <v>1.364E-3</v>
      </c>
      <c r="O75" s="13">
        <v>0.14374000000000001</v>
      </c>
      <c r="P75" s="19">
        <v>3.5859999999999999E-4</v>
      </c>
      <c r="Q75" s="19">
        <v>3.5859999999999999E-5</v>
      </c>
      <c r="R75" s="19">
        <v>3.5860000000000001E-6</v>
      </c>
      <c r="S75" s="19">
        <v>3.5859999999999999E-7</v>
      </c>
      <c r="T75" s="19">
        <v>3.5859999999999998E-8</v>
      </c>
      <c r="U75" s="1"/>
      <c r="V75" s="1"/>
    </row>
    <row r="76" spans="3:22" ht="15.6" x14ac:dyDescent="0.3">
      <c r="C76" s="14">
        <v>274</v>
      </c>
      <c r="D76" s="14">
        <v>-7.3800000000000005E-4</v>
      </c>
      <c r="E76" s="14">
        <v>-1.371E-3</v>
      </c>
      <c r="F76" s="15">
        <v>9.79286E-4</v>
      </c>
      <c r="G76" s="1">
        <v>4.2200000000000001E-4</v>
      </c>
      <c r="H76" s="1">
        <v>-4.583999999999977E-3</v>
      </c>
      <c r="I76" s="14">
        <v>-1.4679999999999999E-3</v>
      </c>
      <c r="J76" s="13">
        <v>1.208E-2</v>
      </c>
      <c r="K76" s="13">
        <v>3.524E-2</v>
      </c>
      <c r="L76" s="13">
        <v>0.20122999999999999</v>
      </c>
      <c r="M76" s="1">
        <v>3.8999999999999999E-5</v>
      </c>
      <c r="N76" s="1">
        <v>-1.4679999999999999E-3</v>
      </c>
      <c r="O76" s="13">
        <v>9.0359999999999996E-2</v>
      </c>
      <c r="P76" s="19">
        <v>1.4760000000000001E-4</v>
      </c>
      <c r="Q76" s="19">
        <v>1.4759999999999999E-5</v>
      </c>
      <c r="R76" s="19">
        <v>1.4759999999999999E-6</v>
      </c>
      <c r="S76" s="19">
        <v>1.476E-7</v>
      </c>
      <c r="T76" s="19">
        <v>1.4759999999999999E-8</v>
      </c>
      <c r="U76" s="1"/>
      <c r="V76" s="1"/>
    </row>
    <row r="77" spans="3:22" ht="15.6" x14ac:dyDescent="0.3">
      <c r="C77" s="14">
        <v>275</v>
      </c>
      <c r="D77" s="14">
        <v>9.5E-4</v>
      </c>
      <c r="E77" s="14">
        <v>4.2200000000000001E-4</v>
      </c>
      <c r="F77" s="15">
        <v>3.0142899999999998E-4</v>
      </c>
      <c r="G77" s="1">
        <v>2.0049999999999998E-3</v>
      </c>
      <c r="H77" s="18">
        <v>-3.8699999999999846E-3</v>
      </c>
      <c r="I77" s="14">
        <v>-7.3399999999999995E-4</v>
      </c>
      <c r="J77" s="13">
        <v>7.5160000000000005E-2</v>
      </c>
      <c r="K77" s="13">
        <v>0.13059999999999999</v>
      </c>
      <c r="L77" s="13">
        <v>0.18278</v>
      </c>
      <c r="M77" s="1">
        <v>5.5999999999999999E-5</v>
      </c>
      <c r="N77" s="18">
        <v>-7.3399999999999995E-4</v>
      </c>
      <c r="O77" s="13">
        <v>0.26569999999999999</v>
      </c>
      <c r="P77" s="19">
        <v>1.9000000000000001E-4</v>
      </c>
      <c r="Q77" s="19">
        <v>1.9000000000000001E-5</v>
      </c>
      <c r="R77" s="19">
        <v>1.9E-6</v>
      </c>
      <c r="S77" s="19">
        <v>1.9000000000000001E-7</v>
      </c>
      <c r="T77" s="19">
        <v>1.9000000000000001E-8</v>
      </c>
      <c r="U77" s="1"/>
      <c r="V77" s="1"/>
    </row>
    <row r="78" spans="3:22" ht="15.6" x14ac:dyDescent="0.3">
      <c r="C78" s="14">
        <v>276</v>
      </c>
      <c r="D78" s="14">
        <v>2.4269999999999999E-3</v>
      </c>
      <c r="E78" s="14">
        <v>1.688E-3</v>
      </c>
      <c r="F78" s="16">
        <v>1.2099999999999999E-3</v>
      </c>
      <c r="G78" s="1">
        <v>3.166E-3</v>
      </c>
      <c r="H78" s="1">
        <v>-3.7800000000000056E-3</v>
      </c>
      <c r="I78" s="14">
        <v>2.5170000000000001E-3</v>
      </c>
      <c r="J78" s="13">
        <v>0.48570999999999998</v>
      </c>
      <c r="K78" s="13">
        <v>0.33332000000000001</v>
      </c>
      <c r="L78" s="13">
        <v>0.12371</v>
      </c>
      <c r="M78" s="1">
        <v>6.2000000000000003E-5</v>
      </c>
      <c r="N78" s="1">
        <v>1.6789999999999999E-3</v>
      </c>
      <c r="O78" s="13">
        <v>0.39374999999999999</v>
      </c>
      <c r="P78" s="19">
        <v>4.8539999999999998E-4</v>
      </c>
      <c r="Q78" s="19">
        <v>4.8539999999999999E-5</v>
      </c>
      <c r="R78" s="19">
        <v>4.8539999999999996E-6</v>
      </c>
      <c r="S78" s="19">
        <v>4.8540000000000005E-7</v>
      </c>
      <c r="T78" s="19">
        <v>4.8540000000000003E-8</v>
      </c>
      <c r="U78" s="1"/>
      <c r="V78" s="1"/>
    </row>
    <row r="79" spans="3:22" ht="15.6" x14ac:dyDescent="0.3">
      <c r="C79" s="14">
        <v>277</v>
      </c>
      <c r="D79" s="14">
        <v>3.1700000000000001E-4</v>
      </c>
      <c r="E79" s="14">
        <v>-5.2800000000000004E-4</v>
      </c>
      <c r="F79" s="15">
        <v>3.7714299999999998E-4</v>
      </c>
      <c r="G79" s="1">
        <v>1.4779999999999999E-3</v>
      </c>
      <c r="H79" s="18">
        <v>-3.5160000000000191E-3</v>
      </c>
      <c r="I79" s="14">
        <v>6.3000000000000003E-4</v>
      </c>
      <c r="J79" s="13">
        <v>0.22581000000000001</v>
      </c>
      <c r="K79" s="13">
        <v>0.48898000000000003</v>
      </c>
      <c r="L79" s="13">
        <v>9.9930000000000005E-2</v>
      </c>
      <c r="M79" s="1">
        <v>5.3000000000000001E-5</v>
      </c>
      <c r="N79" s="18">
        <v>6.3000000000000003E-4</v>
      </c>
      <c r="O79" s="13">
        <v>0.43980000000000002</v>
      </c>
      <c r="P79" s="19">
        <v>6.3399999999999996E-5</v>
      </c>
      <c r="Q79" s="19">
        <v>6.3400000000000003E-6</v>
      </c>
      <c r="R79" s="19">
        <v>6.3399999999999999E-7</v>
      </c>
      <c r="S79" s="19">
        <v>6.3399999999999999E-8</v>
      </c>
      <c r="T79" s="19">
        <v>6.34E-9</v>
      </c>
      <c r="U79" s="1"/>
      <c r="V79" s="1"/>
    </row>
    <row r="80" spans="3:22" ht="15.6" x14ac:dyDescent="0.3">
      <c r="C80" s="14">
        <v>278</v>
      </c>
      <c r="D80" s="14">
        <v>2.1120000000000002E-3</v>
      </c>
      <c r="E80" s="14">
        <v>1.4779999999999999E-3</v>
      </c>
      <c r="F80" s="16">
        <v>1.06E-3</v>
      </c>
      <c r="G80" s="1">
        <v>1.2669999999999999E-3</v>
      </c>
      <c r="H80" s="1">
        <v>-8.0200000000002492E-4</v>
      </c>
      <c r="I80" s="14">
        <v>4.5110000000000003E-3</v>
      </c>
      <c r="J80" s="13">
        <v>6.1339999999999999E-2</v>
      </c>
      <c r="K80" s="13">
        <v>0.16224</v>
      </c>
      <c r="L80" s="13">
        <v>0.30686999999999998</v>
      </c>
      <c r="M80" s="1">
        <v>3.4999999999999997E-5</v>
      </c>
      <c r="N80" s="1">
        <v>2.0990000000000002E-3</v>
      </c>
      <c r="O80" s="13">
        <v>5.262E-2</v>
      </c>
      <c r="P80" s="19">
        <v>4.2240000000000002E-4</v>
      </c>
      <c r="Q80" s="19">
        <v>4.2240000000000002E-5</v>
      </c>
      <c r="R80" s="19">
        <v>4.2239999999999997E-6</v>
      </c>
      <c r="S80" s="19">
        <v>4.2240000000000002E-7</v>
      </c>
      <c r="T80" s="19">
        <v>4.224E-8</v>
      </c>
      <c r="U80" s="1"/>
      <c r="V80" s="1"/>
    </row>
    <row r="81" spans="3:22" ht="15.6" x14ac:dyDescent="0.3">
      <c r="C81" s="14">
        <v>279</v>
      </c>
      <c r="D81" s="14">
        <v>4.2200000000000001E-4</v>
      </c>
      <c r="E81" s="14">
        <v>-2.1100000000000001E-4</v>
      </c>
      <c r="F81" s="15">
        <v>1.5071400000000001E-4</v>
      </c>
      <c r="G81" s="1">
        <v>3.1700000000000001E-4</v>
      </c>
      <c r="H81" s="18">
        <v>-3.8619999999999766E-3</v>
      </c>
      <c r="I81" s="14">
        <v>1.8910000000000001E-3</v>
      </c>
      <c r="J81" s="13">
        <v>7.0000000000000001E-3</v>
      </c>
      <c r="K81" s="13">
        <v>0.43991000000000002</v>
      </c>
      <c r="L81" s="13">
        <v>4.258E-2</v>
      </c>
      <c r="M81" s="1">
        <v>3.8999999999999999E-5</v>
      </c>
      <c r="N81" s="18">
        <v>1.8910000000000001E-3</v>
      </c>
      <c r="O81" s="13">
        <v>7.9719999999999999E-2</v>
      </c>
      <c r="P81" s="19">
        <v>8.4400000000000005E-5</v>
      </c>
      <c r="Q81" s="19">
        <v>8.4400000000000005E-6</v>
      </c>
      <c r="R81" s="19">
        <v>8.4399999999999999E-7</v>
      </c>
      <c r="S81" s="19">
        <v>8.4400000000000001E-8</v>
      </c>
      <c r="T81" s="19">
        <v>8.4399999999999998E-9</v>
      </c>
      <c r="U81" s="1"/>
      <c r="V81" s="1"/>
    </row>
    <row r="82" spans="3:22" ht="15.6" x14ac:dyDescent="0.3">
      <c r="C82" s="14">
        <v>280</v>
      </c>
      <c r="D82" s="14">
        <v>-2.7460000000000002E-3</v>
      </c>
      <c r="E82" s="14">
        <v>-2.957E-3</v>
      </c>
      <c r="F82" s="16">
        <v>2.1099999999999999E-3</v>
      </c>
      <c r="G82" s="1">
        <v>-1.4790000000000001E-3</v>
      </c>
      <c r="H82" s="1">
        <v>-3.4400000000001096E-4</v>
      </c>
      <c r="I82" s="14">
        <v>3.5699999999999998E-3</v>
      </c>
      <c r="J82" s="13">
        <v>4.0149999999999998E-2</v>
      </c>
      <c r="K82" s="13">
        <v>0.50871</v>
      </c>
      <c r="L82" s="13">
        <v>0.26522000000000001</v>
      </c>
      <c r="M82" s="1">
        <v>4.6999999999999997E-5</v>
      </c>
      <c r="N82" s="1">
        <v>-4.2000000000000002E-4</v>
      </c>
      <c r="O82" s="13">
        <v>0.17255000000000001</v>
      </c>
      <c r="P82" s="19">
        <v>5.4920000000000001E-4</v>
      </c>
      <c r="Q82" s="19">
        <v>5.4920000000000003E-5</v>
      </c>
      <c r="R82" s="19">
        <v>5.4920000000000001E-6</v>
      </c>
      <c r="S82" s="19">
        <v>5.4919999999999997E-7</v>
      </c>
      <c r="T82" s="19">
        <v>5.4919999999999998E-8</v>
      </c>
      <c r="U82" s="1"/>
      <c r="V82" s="1"/>
    </row>
    <row r="83" spans="3:22" ht="15.6" x14ac:dyDescent="0.3">
      <c r="C83" s="14">
        <v>281</v>
      </c>
      <c r="D83" s="14">
        <v>-1.2669999999999999E-3</v>
      </c>
      <c r="E83" s="14">
        <v>-1.4790000000000001E-3</v>
      </c>
      <c r="F83" s="16">
        <v>1.06E-3</v>
      </c>
      <c r="G83" s="1">
        <v>0</v>
      </c>
      <c r="H83" s="18">
        <v>-5.1439999999999819E-3</v>
      </c>
      <c r="I83" s="14">
        <v>1.05E-4</v>
      </c>
      <c r="J83" s="13">
        <v>0.77424999999999999</v>
      </c>
      <c r="K83" s="13">
        <v>0.54901999999999995</v>
      </c>
      <c r="L83" s="13">
        <v>4.7219999999999998E-2</v>
      </c>
      <c r="M83" s="1">
        <v>5.5999999999999999E-5</v>
      </c>
      <c r="N83" s="18">
        <v>1.05E-4</v>
      </c>
      <c r="O83" s="13">
        <v>0.12722</v>
      </c>
      <c r="P83" s="19">
        <v>2.5339999999999998E-4</v>
      </c>
      <c r="Q83" s="19">
        <v>2.5340000000000001E-5</v>
      </c>
      <c r="R83" s="19">
        <v>2.5339999999999998E-6</v>
      </c>
      <c r="S83" s="19">
        <v>2.5339999999999998E-7</v>
      </c>
      <c r="T83" s="19">
        <v>2.5340000000000001E-8</v>
      </c>
      <c r="U83" s="1"/>
      <c r="V83" s="1"/>
    </row>
    <row r="84" spans="3:22" ht="15.6" x14ac:dyDescent="0.3">
      <c r="C84" s="14">
        <v>282</v>
      </c>
      <c r="D84" s="14">
        <v>1.3730000000000001E-3</v>
      </c>
      <c r="E84" s="14">
        <v>6.3400000000000001E-4</v>
      </c>
      <c r="F84" s="15">
        <v>4.5285699999999998E-4</v>
      </c>
      <c r="G84" s="1">
        <v>2.4290000000000002E-3</v>
      </c>
      <c r="H84" s="1">
        <v>-3.0919999999999837E-3</v>
      </c>
      <c r="I84" s="14">
        <v>3.9919999999999999E-3</v>
      </c>
      <c r="J84" s="13">
        <v>0.14663000000000001</v>
      </c>
      <c r="K84" s="13">
        <v>4.795E-2</v>
      </c>
      <c r="L84" s="13">
        <v>8.6660000000000001E-2</v>
      </c>
      <c r="M84" s="1">
        <v>5.1999999999999997E-5</v>
      </c>
      <c r="N84" s="1">
        <v>1.5770000000000001E-3</v>
      </c>
      <c r="O84" s="13">
        <v>3.3779999999999998E-2</v>
      </c>
      <c r="P84" s="19">
        <v>2.7460000000000001E-4</v>
      </c>
      <c r="Q84" s="19">
        <v>2.7460000000000001E-5</v>
      </c>
      <c r="R84" s="19">
        <v>2.7460000000000001E-6</v>
      </c>
      <c r="S84" s="19">
        <v>2.7459999999999998E-7</v>
      </c>
      <c r="T84" s="19">
        <v>2.7459999999999999E-8</v>
      </c>
      <c r="U84" s="1"/>
      <c r="V84" s="1"/>
    </row>
    <row r="85" spans="3:22" ht="15.6" x14ac:dyDescent="0.3">
      <c r="C85" s="14">
        <v>283</v>
      </c>
      <c r="D85" s="14">
        <v>1.1620000000000001E-3</v>
      </c>
      <c r="E85" s="14">
        <v>1.057E-3</v>
      </c>
      <c r="F85" s="15">
        <v>7.5500000000000003E-4</v>
      </c>
      <c r="G85" s="1">
        <v>1.1620000000000001E-3</v>
      </c>
      <c r="H85" s="18">
        <v>-7.0100000000000717E-4</v>
      </c>
      <c r="I85" s="14">
        <v>1.157E-3</v>
      </c>
      <c r="J85" s="13">
        <v>8.5949999999999999E-2</v>
      </c>
      <c r="K85" s="13">
        <v>0.63100999999999996</v>
      </c>
      <c r="L85" s="13">
        <v>6.3009999999999997E-2</v>
      </c>
      <c r="M85" s="1">
        <v>4.8999999999999998E-5</v>
      </c>
      <c r="N85" s="18">
        <v>1.157E-3</v>
      </c>
      <c r="O85" s="13">
        <v>9.69E-2</v>
      </c>
      <c r="P85" s="19">
        <v>2.3240000000000001E-4</v>
      </c>
      <c r="Q85" s="19">
        <v>2.3240000000000001E-5</v>
      </c>
      <c r="R85" s="19">
        <v>2.3240000000000001E-6</v>
      </c>
      <c r="S85" s="19">
        <v>2.3239999999999999E-7</v>
      </c>
      <c r="T85" s="19">
        <v>2.3240000000000002E-8</v>
      </c>
      <c r="U85" s="1"/>
      <c r="V85" s="1"/>
    </row>
    <row r="86" spans="3:22" ht="15.6" x14ac:dyDescent="0.3">
      <c r="C86" s="14">
        <v>284</v>
      </c>
      <c r="D86" s="14">
        <v>3.1700000000000001E-4</v>
      </c>
      <c r="E86" s="14">
        <v>1.691E-3</v>
      </c>
      <c r="F86" s="16">
        <v>1.2099999999999999E-3</v>
      </c>
      <c r="G86" s="1">
        <v>1.1620000000000001E-3</v>
      </c>
      <c r="H86" s="1">
        <v>-2.1760000000000113E-3</v>
      </c>
      <c r="I86" s="14">
        <v>2.1020000000000001E-3</v>
      </c>
      <c r="J86" s="13">
        <v>0.54959000000000002</v>
      </c>
      <c r="K86" s="13">
        <v>0.29525000000000001</v>
      </c>
      <c r="L86" s="13">
        <v>0.16628000000000001</v>
      </c>
      <c r="M86" s="1">
        <v>4.0000000000000003E-5</v>
      </c>
      <c r="N86" s="1">
        <v>1.3669999999999999E-3</v>
      </c>
      <c r="O86" s="13">
        <v>0.37583</v>
      </c>
      <c r="P86" s="19">
        <v>6.3399999999999996E-5</v>
      </c>
      <c r="Q86" s="19">
        <v>6.3400000000000003E-6</v>
      </c>
      <c r="R86" s="19">
        <v>6.3399999999999999E-7</v>
      </c>
      <c r="S86" s="19">
        <v>6.3399999999999999E-8</v>
      </c>
      <c r="T86" s="19">
        <v>6.34E-9</v>
      </c>
      <c r="U86" s="1"/>
      <c r="V86" s="1"/>
    </row>
    <row r="87" spans="3:22" ht="15.6" x14ac:dyDescent="0.3">
      <c r="C87" s="14">
        <v>285</v>
      </c>
      <c r="D87" s="14">
        <v>1.1620000000000001E-3</v>
      </c>
      <c r="E87" s="14">
        <v>-7.3999999999999999E-4</v>
      </c>
      <c r="F87" s="15">
        <v>5.2857100000000003E-4</v>
      </c>
      <c r="G87" s="1">
        <v>4.2299999999999998E-4</v>
      </c>
      <c r="H87" s="18">
        <v>-4.669999999999952E-4</v>
      </c>
      <c r="I87" s="14">
        <v>1.3680000000000001E-3</v>
      </c>
      <c r="J87" s="13">
        <v>8.2640000000000005E-2</v>
      </c>
      <c r="K87" s="13">
        <v>0.49352000000000001</v>
      </c>
      <c r="L87" s="13">
        <v>0.32467000000000001</v>
      </c>
      <c r="M87" s="1">
        <v>5.5000000000000002E-5</v>
      </c>
      <c r="N87" s="18">
        <v>1.3680000000000001E-3</v>
      </c>
      <c r="O87" s="13">
        <v>0.25919999999999999</v>
      </c>
      <c r="P87" s="19">
        <v>2.3240000000000001E-4</v>
      </c>
      <c r="Q87" s="19">
        <v>2.3240000000000001E-5</v>
      </c>
      <c r="R87" s="19">
        <v>2.3240000000000001E-6</v>
      </c>
      <c r="S87" s="19">
        <v>2.3239999999999999E-7</v>
      </c>
      <c r="T87" s="19">
        <v>2.3240000000000002E-8</v>
      </c>
      <c r="U87" s="1"/>
      <c r="V87" s="1"/>
    </row>
    <row r="88" spans="3:22" ht="15.6" x14ac:dyDescent="0.3">
      <c r="C88" s="14">
        <v>286</v>
      </c>
      <c r="D88" s="14">
        <v>1.268E-3</v>
      </c>
      <c r="E88" s="14">
        <v>-2.3240000000000001E-3</v>
      </c>
      <c r="F88" s="16">
        <v>1.66E-3</v>
      </c>
      <c r="G88" s="1">
        <v>-6.3400000000000001E-4</v>
      </c>
      <c r="H88" s="1">
        <v>-4.1220000000000145E-3</v>
      </c>
      <c r="I88" s="14">
        <v>1.9970000000000001E-3</v>
      </c>
      <c r="J88" s="13">
        <v>0.21154000000000001</v>
      </c>
      <c r="K88" s="13">
        <v>0.29598999999999998</v>
      </c>
      <c r="L88" s="13">
        <v>0.19771</v>
      </c>
      <c r="M88" s="1">
        <v>5.0000000000000002E-5</v>
      </c>
      <c r="N88" s="1">
        <v>-2.1000000000000001E-4</v>
      </c>
      <c r="O88" s="13">
        <v>8.2540000000000002E-2</v>
      </c>
      <c r="P88" s="19">
        <v>2.5359999999999998E-4</v>
      </c>
      <c r="Q88" s="19">
        <v>2.5360000000000001E-5</v>
      </c>
      <c r="R88" s="19">
        <v>2.5359999999999999E-6</v>
      </c>
      <c r="S88" s="19">
        <v>2.5359999999999999E-7</v>
      </c>
      <c r="T88" s="19">
        <v>2.536E-8</v>
      </c>
      <c r="U88" s="1"/>
      <c r="V88" s="1"/>
    </row>
    <row r="89" spans="3:22" ht="15.6" x14ac:dyDescent="0.3">
      <c r="C89" s="14">
        <v>287</v>
      </c>
      <c r="D89" s="14">
        <v>-3.1700000000000001E-4</v>
      </c>
      <c r="E89" s="14">
        <v>-5.2800000000000004E-4</v>
      </c>
      <c r="F89" s="15">
        <v>3.7714299999999998E-4</v>
      </c>
      <c r="G89" s="1">
        <v>9.5100000000000002E-4</v>
      </c>
      <c r="H89" s="18">
        <v>-2.562999999999982E-3</v>
      </c>
      <c r="I89" s="14">
        <v>-1.5790000000000001E-3</v>
      </c>
      <c r="J89" s="13">
        <v>0.49830999999999998</v>
      </c>
      <c r="K89" s="13">
        <v>0.20744000000000001</v>
      </c>
      <c r="L89" s="13">
        <v>0.31374999999999997</v>
      </c>
      <c r="M89" s="1">
        <v>5.7000000000000003E-5</v>
      </c>
      <c r="N89" s="18">
        <v>-1.5790000000000001E-3</v>
      </c>
      <c r="O89" s="13">
        <v>0.35632000000000003</v>
      </c>
      <c r="P89" s="19">
        <v>6.3399999999999996E-5</v>
      </c>
      <c r="Q89" s="19">
        <v>6.3400000000000003E-6</v>
      </c>
      <c r="R89" s="19">
        <v>6.3399999999999999E-7</v>
      </c>
      <c r="S89" s="19">
        <v>6.3399999999999999E-8</v>
      </c>
      <c r="T89" s="19">
        <v>6.34E-9</v>
      </c>
      <c r="U89" s="1"/>
      <c r="V89" s="1"/>
    </row>
    <row r="90" spans="3:22" ht="15.6" x14ac:dyDescent="0.3">
      <c r="C90" s="14">
        <v>288</v>
      </c>
      <c r="D90" s="14">
        <v>-1.7960000000000001E-3</v>
      </c>
      <c r="E90" s="14">
        <v>1.6900000000000001E-3</v>
      </c>
      <c r="F90" s="16">
        <v>1.2099999999999999E-3</v>
      </c>
      <c r="G90" s="1">
        <v>3.0630000000000002E-3</v>
      </c>
      <c r="H90" s="1">
        <v>-3.3190000000000164E-3</v>
      </c>
      <c r="I90" s="14">
        <v>1.9980000000000002E-3</v>
      </c>
      <c r="J90" s="13">
        <v>5.7590000000000002E-2</v>
      </c>
      <c r="K90" s="13">
        <v>9.8580000000000001E-2</v>
      </c>
      <c r="L90" s="13">
        <v>5.772E-2</v>
      </c>
      <c r="M90" s="1">
        <v>5.0000000000000002E-5</v>
      </c>
      <c r="N90" s="1">
        <v>1.789E-3</v>
      </c>
      <c r="O90" s="13">
        <v>0.15765999999999999</v>
      </c>
      <c r="P90" s="19">
        <v>3.592E-4</v>
      </c>
      <c r="Q90" s="19">
        <v>3.5920000000000002E-5</v>
      </c>
      <c r="R90" s="19">
        <v>3.5920000000000001E-6</v>
      </c>
      <c r="S90" s="19">
        <v>3.5919999999999999E-7</v>
      </c>
      <c r="T90" s="19">
        <v>3.592E-8</v>
      </c>
      <c r="U90" s="1"/>
      <c r="V90" s="1"/>
    </row>
    <row r="91" spans="3:22" ht="15.6" x14ac:dyDescent="0.3">
      <c r="C91" s="14">
        <v>289</v>
      </c>
      <c r="D91" s="14">
        <v>-2.3240000000000001E-3</v>
      </c>
      <c r="E91" s="14">
        <v>-6.3400000000000001E-4</v>
      </c>
      <c r="F91" s="15">
        <v>4.5285699999999998E-4</v>
      </c>
      <c r="G91" s="1">
        <v>1.7960000000000001E-3</v>
      </c>
      <c r="H91" s="18">
        <v>-2.0950000000000135E-3</v>
      </c>
      <c r="I91" s="14">
        <v>5.2599999999999999E-4</v>
      </c>
      <c r="J91" s="13">
        <v>0.79557</v>
      </c>
      <c r="K91" s="13">
        <v>0.73536000000000001</v>
      </c>
      <c r="L91" s="13">
        <v>0.73494000000000004</v>
      </c>
      <c r="M91" s="1">
        <v>5.0000000000000002E-5</v>
      </c>
      <c r="N91" s="18">
        <v>5.2599999999999999E-4</v>
      </c>
      <c r="O91" s="13">
        <v>0.50382000000000005</v>
      </c>
      <c r="P91" s="19">
        <v>4.6480000000000002E-4</v>
      </c>
      <c r="Q91" s="19">
        <v>4.6480000000000002E-5</v>
      </c>
      <c r="R91" s="19">
        <v>4.6480000000000002E-6</v>
      </c>
      <c r="S91" s="19">
        <v>4.6479999999999998E-7</v>
      </c>
      <c r="T91" s="19">
        <v>4.6480000000000003E-8</v>
      </c>
      <c r="U91" s="1"/>
      <c r="V91" s="1"/>
    </row>
    <row r="92" spans="3:22" ht="15.6" x14ac:dyDescent="0.3">
      <c r="C92" s="14">
        <v>290</v>
      </c>
      <c r="D92" s="14">
        <v>3.4880000000000002E-3</v>
      </c>
      <c r="E92" s="14">
        <v>2.3249999999999998E-3</v>
      </c>
      <c r="F92" s="16">
        <v>1.66E-3</v>
      </c>
      <c r="G92" s="1">
        <v>2.3249999999999998E-3</v>
      </c>
      <c r="H92" s="1">
        <v>1.1400000000000299E-4</v>
      </c>
      <c r="I92" s="14">
        <v>2.104E-3</v>
      </c>
      <c r="J92" s="13">
        <v>0.40731000000000001</v>
      </c>
      <c r="K92" s="13">
        <v>0.53439999999999999</v>
      </c>
      <c r="L92" s="13">
        <v>0.23396</v>
      </c>
      <c r="M92" s="1">
        <v>4.8999999999999998E-5</v>
      </c>
      <c r="N92" s="1">
        <v>3.2629999999999998E-3</v>
      </c>
      <c r="O92" s="13">
        <v>0.50966</v>
      </c>
      <c r="P92" s="19">
        <v>6.9760000000000004E-4</v>
      </c>
      <c r="Q92" s="19">
        <v>6.9759999999999996E-5</v>
      </c>
      <c r="R92" s="19">
        <v>6.9759999999999998E-6</v>
      </c>
      <c r="S92" s="19">
        <v>6.976E-7</v>
      </c>
      <c r="T92" s="19">
        <v>6.9759999999999997E-8</v>
      </c>
      <c r="U92" s="1"/>
      <c r="V92" s="1"/>
    </row>
    <row r="93" spans="3:22" ht="15.6" x14ac:dyDescent="0.3">
      <c r="C93" s="14">
        <v>291</v>
      </c>
      <c r="D93" s="14">
        <v>2.114E-3</v>
      </c>
      <c r="E93" s="14">
        <v>4.2299999999999998E-4</v>
      </c>
      <c r="F93" s="15">
        <v>3.02143E-4</v>
      </c>
      <c r="G93" s="1">
        <v>1.797E-3</v>
      </c>
      <c r="H93" s="18">
        <v>-5.2300000000000124E-3</v>
      </c>
      <c r="I93" s="14">
        <v>2.0019999999999999E-3</v>
      </c>
      <c r="J93" s="13">
        <v>3.628E-2</v>
      </c>
      <c r="K93" s="13">
        <v>0.23538999999999999</v>
      </c>
      <c r="L93" s="13">
        <v>2.145E-2</v>
      </c>
      <c r="M93" s="1">
        <v>4.6999999999999997E-5</v>
      </c>
      <c r="N93" s="18">
        <v>2.0019999999999999E-3</v>
      </c>
      <c r="O93" s="13">
        <v>0.17230000000000001</v>
      </c>
      <c r="P93" s="19">
        <v>4.2279999999999998E-4</v>
      </c>
      <c r="Q93" s="19">
        <v>4.2280000000000002E-5</v>
      </c>
      <c r="R93" s="19">
        <v>4.228E-6</v>
      </c>
      <c r="S93" s="19">
        <v>4.228E-7</v>
      </c>
      <c r="T93" s="19">
        <v>4.2279999999999999E-8</v>
      </c>
      <c r="U93" s="1"/>
      <c r="V93" s="1"/>
    </row>
    <row r="94" spans="3:22" ht="15.6" x14ac:dyDescent="0.3">
      <c r="C94" s="14">
        <v>292</v>
      </c>
      <c r="D94" s="14">
        <v>-1.585E-3</v>
      </c>
      <c r="E94" s="14">
        <v>-1.797E-3</v>
      </c>
      <c r="F94" s="16">
        <v>1.2800000000000001E-3</v>
      </c>
      <c r="G94" s="1">
        <v>-1.06E-4</v>
      </c>
      <c r="H94" s="1">
        <v>6.8699999999999317E-4</v>
      </c>
      <c r="I94" s="14">
        <v>2.6319999999999998E-3</v>
      </c>
      <c r="J94" s="13">
        <v>0.14602999999999999</v>
      </c>
      <c r="K94" s="13">
        <v>0.20291000000000001</v>
      </c>
      <c r="L94" s="13">
        <v>7.2779999999999997E-2</v>
      </c>
      <c r="M94" s="1">
        <v>6.0000000000000002E-5</v>
      </c>
      <c r="N94" s="1">
        <v>0</v>
      </c>
      <c r="O94" s="13">
        <v>0.13886999999999999</v>
      </c>
      <c r="P94" s="19">
        <v>3.1700000000000001E-4</v>
      </c>
      <c r="Q94" s="19">
        <v>3.1699999999999998E-5</v>
      </c>
      <c r="R94" s="19">
        <v>3.1700000000000001E-6</v>
      </c>
      <c r="S94" s="19">
        <v>3.1699999999999999E-7</v>
      </c>
      <c r="T94" s="19">
        <v>3.1699999999999999E-8</v>
      </c>
      <c r="U94" s="1"/>
      <c r="V94" s="1"/>
    </row>
    <row r="95" spans="3:22" ht="15.6" x14ac:dyDescent="0.3">
      <c r="C95" s="14">
        <v>293</v>
      </c>
      <c r="D95" s="14">
        <v>8.4500000000000005E-4</v>
      </c>
      <c r="E95" s="14">
        <v>-6.3400000000000001E-4</v>
      </c>
      <c r="F95" s="15">
        <v>4.5285699999999998E-4</v>
      </c>
      <c r="G95" s="1">
        <v>2.114E-3</v>
      </c>
      <c r="H95" s="18">
        <v>-6.1470000000000136E-3</v>
      </c>
      <c r="I95" s="14">
        <v>-4.2200000000000001E-4</v>
      </c>
      <c r="J95" s="13">
        <v>0.23519999999999999</v>
      </c>
      <c r="K95" s="13">
        <v>1.7319999999999999E-2</v>
      </c>
      <c r="L95" s="13">
        <v>0.2913</v>
      </c>
      <c r="M95" s="1">
        <v>5.5000000000000002E-5</v>
      </c>
      <c r="N95" s="18">
        <v>-4.2200000000000001E-4</v>
      </c>
      <c r="O95" s="13">
        <v>0.27739999999999998</v>
      </c>
      <c r="P95" s="19">
        <v>1.6899999999999999E-4</v>
      </c>
      <c r="Q95" s="19">
        <v>1.6900000000000001E-5</v>
      </c>
      <c r="R95" s="19">
        <v>1.6899999999999999E-6</v>
      </c>
      <c r="S95" s="19">
        <v>1.6899999999999999E-7</v>
      </c>
      <c r="T95" s="19">
        <v>1.6899999999999999E-8</v>
      </c>
      <c r="U95" s="1"/>
      <c r="V95" s="1"/>
    </row>
    <row r="96" spans="3:22" ht="15.6" x14ac:dyDescent="0.3">
      <c r="C96" s="14">
        <v>294</v>
      </c>
      <c r="D96" s="14">
        <v>2.114E-3</v>
      </c>
      <c r="E96" s="14">
        <v>1.48E-3</v>
      </c>
      <c r="F96" s="16">
        <v>1.06E-3</v>
      </c>
      <c r="G96" s="1">
        <v>3.4880000000000002E-3</v>
      </c>
      <c r="H96" s="1">
        <v>-3.6610000000000253E-3</v>
      </c>
      <c r="I96" s="14">
        <v>1.8959999999999999E-3</v>
      </c>
      <c r="J96" s="13">
        <v>4.4740000000000002E-2</v>
      </c>
      <c r="K96" s="13">
        <v>3.8670000000000003E-2</v>
      </c>
      <c r="L96" s="13">
        <v>0.25516</v>
      </c>
      <c r="M96" s="1">
        <v>4.8999999999999998E-5</v>
      </c>
      <c r="N96" s="1">
        <v>8.43E-4</v>
      </c>
      <c r="O96" s="13">
        <v>4.4299999999999999E-2</v>
      </c>
      <c r="P96" s="19">
        <v>4.2279999999999998E-4</v>
      </c>
      <c r="Q96" s="19">
        <v>4.2280000000000002E-5</v>
      </c>
      <c r="R96" s="19">
        <v>4.228E-6</v>
      </c>
      <c r="S96" s="19">
        <v>4.228E-7</v>
      </c>
      <c r="T96" s="19">
        <v>4.2279999999999999E-8</v>
      </c>
      <c r="U96" s="1"/>
      <c r="V96" s="1"/>
    </row>
    <row r="97" spans="3:22" ht="15.6" x14ac:dyDescent="0.3">
      <c r="C97" s="14">
        <v>295</v>
      </c>
      <c r="D97" s="14">
        <v>-1.268E-3</v>
      </c>
      <c r="E97" s="14">
        <v>1.691E-3</v>
      </c>
      <c r="F97" s="16">
        <v>1.2099999999999999E-3</v>
      </c>
      <c r="G97" s="1">
        <v>6.3400000000000001E-4</v>
      </c>
      <c r="H97" s="18">
        <v>-9.2599999999998239E-4</v>
      </c>
      <c r="I97" s="14">
        <v>1.5820000000000001E-3</v>
      </c>
      <c r="J97" s="13">
        <v>0.21496000000000001</v>
      </c>
      <c r="K97" s="13">
        <v>0.11411</v>
      </c>
      <c r="L97" s="13">
        <v>9.1160000000000005E-2</v>
      </c>
      <c r="M97" s="1">
        <v>4.5000000000000003E-5</v>
      </c>
      <c r="N97" s="18">
        <v>1.5820000000000001E-3</v>
      </c>
      <c r="O97" s="13">
        <v>5.3999999999999999E-2</v>
      </c>
      <c r="P97" s="19">
        <v>2.5359999999999998E-4</v>
      </c>
      <c r="Q97" s="19">
        <v>2.5360000000000001E-5</v>
      </c>
      <c r="R97" s="19">
        <v>2.5359999999999999E-6</v>
      </c>
      <c r="S97" s="19">
        <v>2.5359999999999999E-7</v>
      </c>
      <c r="T97" s="19">
        <v>2.536E-8</v>
      </c>
      <c r="U97" s="1"/>
      <c r="V97" s="1"/>
    </row>
    <row r="98" spans="3:22" ht="15.6" x14ac:dyDescent="0.3">
      <c r="C98" s="14">
        <v>296</v>
      </c>
      <c r="D98" s="14">
        <v>1.48E-3</v>
      </c>
      <c r="E98" s="14">
        <v>1.691E-3</v>
      </c>
      <c r="F98" s="16">
        <v>1.2099999999999999E-3</v>
      </c>
      <c r="G98" s="1">
        <v>9.5100000000000002E-4</v>
      </c>
      <c r="H98" s="1">
        <v>-2.8610000000000024E-3</v>
      </c>
      <c r="I98" s="14">
        <v>9.4799999999999995E-4</v>
      </c>
      <c r="J98" s="13">
        <v>0.12046</v>
      </c>
      <c r="K98" s="13">
        <v>7.6130000000000003E-2</v>
      </c>
      <c r="L98" s="13">
        <v>0.36725000000000002</v>
      </c>
      <c r="M98" s="1">
        <v>4.8000000000000001E-5</v>
      </c>
      <c r="N98" s="1">
        <v>-1.05E-4</v>
      </c>
      <c r="O98" s="13">
        <v>0.27057999999999999</v>
      </c>
      <c r="P98" s="19">
        <v>2.9599999999999998E-4</v>
      </c>
      <c r="Q98" s="19">
        <v>2.9600000000000001E-5</v>
      </c>
      <c r="R98" s="19">
        <v>2.96E-6</v>
      </c>
      <c r="S98" s="19">
        <v>2.96E-7</v>
      </c>
      <c r="T98" s="19">
        <v>2.96E-8</v>
      </c>
      <c r="U98" s="1"/>
      <c r="V98" s="1"/>
    </row>
    <row r="99" spans="3:22" ht="15.6" x14ac:dyDescent="0.3">
      <c r="C99" s="14">
        <v>297</v>
      </c>
      <c r="D99" s="14">
        <v>0</v>
      </c>
      <c r="E99" s="14">
        <v>-1.374E-3</v>
      </c>
      <c r="F99" s="15">
        <v>9.8142900000000003E-4</v>
      </c>
      <c r="G99" s="1">
        <v>4.2299999999999998E-4</v>
      </c>
      <c r="H99" s="18">
        <v>-1.1559999999999904E-3</v>
      </c>
      <c r="I99" s="14">
        <v>1.7930000000000001E-3</v>
      </c>
      <c r="J99" s="13">
        <v>5.9470000000000002E-2</v>
      </c>
      <c r="K99" s="13">
        <v>8.0329999999999999E-2</v>
      </c>
      <c r="L99" s="13">
        <v>0.16139000000000001</v>
      </c>
      <c r="M99" s="1">
        <v>4.0000000000000003E-5</v>
      </c>
      <c r="N99" s="18">
        <v>1.7930000000000001E-3</v>
      </c>
      <c r="O99" s="13">
        <v>9.0569999999999998E-2</v>
      </c>
      <c r="P99" s="19">
        <v>3.1819999999999998E-4</v>
      </c>
      <c r="Q99" s="19">
        <v>3.1819999999999997E-5</v>
      </c>
      <c r="R99" s="19">
        <v>3.1820000000000002E-6</v>
      </c>
      <c r="S99" s="19">
        <v>3.1819999999999998E-7</v>
      </c>
      <c r="T99" s="19">
        <v>3.1820000000000003E-8</v>
      </c>
      <c r="U99" s="1"/>
      <c r="V99" s="1"/>
    </row>
    <row r="100" spans="3:22" ht="15.6" x14ac:dyDescent="0.3">
      <c r="C100" s="14">
        <v>298</v>
      </c>
      <c r="D100" s="14">
        <v>-1.691E-3</v>
      </c>
      <c r="E100" s="14">
        <v>-2.114E-3</v>
      </c>
      <c r="F100" s="16">
        <v>1.5100000000000001E-3</v>
      </c>
      <c r="G100" s="1">
        <v>-7.3999999999999999E-4</v>
      </c>
      <c r="H100" s="1">
        <v>-4.0029999999999788E-3</v>
      </c>
      <c r="I100" s="14">
        <v>4.2099999999999999E-4</v>
      </c>
      <c r="J100" s="13">
        <v>0.25229000000000001</v>
      </c>
      <c r="K100" s="13">
        <v>5.5919999999999997E-2</v>
      </c>
      <c r="L100" s="13">
        <v>5.1860000000000003E-2</v>
      </c>
      <c r="M100" s="1">
        <v>4.6999999999999997E-5</v>
      </c>
      <c r="N100" s="1">
        <v>-1.686E-3</v>
      </c>
      <c r="O100" s="13">
        <v>0.24787999999999999</v>
      </c>
      <c r="P100" s="19">
        <v>3.3819999999999998E-4</v>
      </c>
      <c r="Q100" s="19">
        <v>3.3819999999999998E-5</v>
      </c>
      <c r="R100" s="19">
        <v>3.382E-6</v>
      </c>
      <c r="S100" s="19">
        <v>3.382E-7</v>
      </c>
      <c r="T100" s="19">
        <v>3.3820000000000001E-8</v>
      </c>
      <c r="U100" s="1"/>
      <c r="V100" s="1"/>
    </row>
    <row r="101" spans="3:22" ht="15.6" x14ac:dyDescent="0.3">
      <c r="C101" s="14">
        <v>299</v>
      </c>
      <c r="D101" s="14">
        <v>7.3999999999999999E-4</v>
      </c>
      <c r="E101" s="14">
        <v>-2.1100000000000001E-4</v>
      </c>
      <c r="F101" s="15">
        <v>1.5071400000000001E-4</v>
      </c>
      <c r="G101" s="1">
        <v>1.374E-3</v>
      </c>
      <c r="H101" s="18">
        <v>-3.4620000000000206E-3</v>
      </c>
      <c r="I101" s="14">
        <v>-7.3800000000000005E-4</v>
      </c>
      <c r="J101" s="13">
        <v>6.5159999999999996E-2</v>
      </c>
      <c r="K101" s="13">
        <v>0.37655</v>
      </c>
      <c r="L101" s="13">
        <v>0.33839000000000002</v>
      </c>
      <c r="M101" s="1">
        <v>4.3999999999999999E-5</v>
      </c>
      <c r="N101" s="18">
        <v>-7.3800000000000005E-4</v>
      </c>
      <c r="O101" s="13">
        <v>0.26812000000000002</v>
      </c>
      <c r="P101" s="19">
        <v>1.4799999999999999E-4</v>
      </c>
      <c r="Q101" s="19">
        <v>1.4800000000000001E-5</v>
      </c>
      <c r="R101" s="19">
        <v>1.48E-6</v>
      </c>
      <c r="S101" s="19">
        <v>1.48E-7</v>
      </c>
      <c r="T101" s="19">
        <v>1.48E-8</v>
      </c>
      <c r="U101" s="1"/>
      <c r="V101" s="1"/>
    </row>
    <row r="102" spans="3:22" ht="15.6" x14ac:dyDescent="0.3">
      <c r="C102" s="14">
        <v>300</v>
      </c>
      <c r="D102" s="14">
        <v>3.1710000000000002E-3</v>
      </c>
      <c r="E102" s="14">
        <v>1.797E-3</v>
      </c>
      <c r="F102" s="16">
        <v>1.2800000000000001E-3</v>
      </c>
      <c r="G102" s="1">
        <v>2.9589999999999998E-3</v>
      </c>
      <c r="H102" s="1">
        <v>-3.5430000000000184E-3</v>
      </c>
      <c r="I102" s="14">
        <v>1.686E-3</v>
      </c>
      <c r="J102" s="13">
        <v>0.12722</v>
      </c>
      <c r="K102" s="13">
        <v>0.58940000000000003</v>
      </c>
      <c r="L102" s="13">
        <v>0.19001999999999999</v>
      </c>
      <c r="M102" s="1">
        <v>4.6999999999999997E-5</v>
      </c>
      <c r="N102" s="1">
        <v>1.4760000000000001E-3</v>
      </c>
      <c r="O102" s="13">
        <v>0.33228999999999997</v>
      </c>
      <c r="P102" s="19">
        <v>4.392E-4</v>
      </c>
      <c r="Q102" s="19">
        <v>4.392E-5</v>
      </c>
      <c r="R102" s="19">
        <v>4.3919999999999996E-6</v>
      </c>
      <c r="S102" s="19">
        <v>4.3920000000000002E-7</v>
      </c>
      <c r="T102" s="19">
        <v>4.3919999999999999E-8</v>
      </c>
      <c r="U102" s="1"/>
      <c r="V102" s="1"/>
    </row>
    <row r="103" spans="3:22" ht="15.6" x14ac:dyDescent="0.3">
      <c r="C103" s="14">
        <v>301</v>
      </c>
      <c r="D103" s="14">
        <v>5.6010000000000001E-3</v>
      </c>
      <c r="E103" s="14">
        <v>4.2299999999999998E-4</v>
      </c>
      <c r="F103" s="15">
        <v>3.02143E-4</v>
      </c>
      <c r="G103" s="1">
        <v>9.5100000000000002E-4</v>
      </c>
      <c r="H103" s="18">
        <v>-4.4969999999999732E-3</v>
      </c>
      <c r="I103" s="14">
        <v>9.5E-4</v>
      </c>
      <c r="J103" s="13">
        <v>0.14951</v>
      </c>
      <c r="K103" s="13">
        <v>6.173E-2</v>
      </c>
      <c r="L103" s="13">
        <v>0.27514</v>
      </c>
      <c r="M103" s="1">
        <v>5.3999999999999998E-5</v>
      </c>
      <c r="N103" s="18">
        <v>9.5E-4</v>
      </c>
      <c r="O103" s="13">
        <v>8.4169999999999995E-2</v>
      </c>
      <c r="P103" s="19">
        <v>1.8819999999999999E-4</v>
      </c>
      <c r="Q103" s="19">
        <v>1.8819999999999999E-5</v>
      </c>
      <c r="R103" s="19">
        <v>1.8819999999999999E-6</v>
      </c>
      <c r="S103" s="19">
        <v>1.882E-7</v>
      </c>
      <c r="T103" s="19">
        <v>1.8819999999999999E-8</v>
      </c>
      <c r="U103" s="1"/>
      <c r="V103" s="1"/>
    </row>
    <row r="104" spans="3:22" ht="15.6" x14ac:dyDescent="0.3">
      <c r="C104" s="14">
        <v>302</v>
      </c>
      <c r="D104" s="14">
        <v>1.1096999999999999E-2</v>
      </c>
      <c r="E104" s="14">
        <v>1.374E-3</v>
      </c>
      <c r="F104" s="15">
        <v>9.8142900000000003E-4</v>
      </c>
      <c r="G104" s="1">
        <v>1.48E-3</v>
      </c>
      <c r="H104" s="1">
        <v>0</v>
      </c>
      <c r="I104" s="14">
        <v>3.372E-3</v>
      </c>
      <c r="J104" s="13">
        <v>0.27972000000000002</v>
      </c>
      <c r="K104" s="13">
        <v>0.21801999999999999</v>
      </c>
      <c r="L104" s="13">
        <v>0.28108</v>
      </c>
      <c r="M104" s="1">
        <v>3.1999999999999999E-5</v>
      </c>
      <c r="N104" s="1">
        <v>3.0569999999999998E-3</v>
      </c>
      <c r="O104" s="13">
        <v>0.15322</v>
      </c>
      <c r="P104" s="19">
        <v>4.6020000000000002E-4</v>
      </c>
      <c r="Q104" s="19">
        <v>4.6020000000000003E-5</v>
      </c>
      <c r="R104" s="19">
        <v>4.6020000000000002E-6</v>
      </c>
      <c r="S104" s="19">
        <v>4.602E-7</v>
      </c>
      <c r="T104" s="19">
        <v>4.6019999999999998E-8</v>
      </c>
      <c r="U104" s="1"/>
      <c r="V104" s="1"/>
    </row>
    <row r="105" spans="3:22" ht="15.6" x14ac:dyDescent="0.3">
      <c r="C105" s="14">
        <v>303</v>
      </c>
      <c r="D105" s="14">
        <v>1.8072999999999999E-2</v>
      </c>
      <c r="E105" s="14">
        <v>-9.5100000000000002E-4</v>
      </c>
      <c r="F105" s="15">
        <v>6.7928599999999997E-4</v>
      </c>
      <c r="G105" s="1">
        <v>7.3999999999999999E-4</v>
      </c>
      <c r="H105" s="18">
        <v>-4.3750000000000178E-3</v>
      </c>
      <c r="I105" s="14">
        <v>2.4269999999999999E-3</v>
      </c>
      <c r="J105" s="13">
        <v>0.70721000000000001</v>
      </c>
      <c r="K105" s="13">
        <v>0.49695</v>
      </c>
      <c r="L105" s="13">
        <v>0.15143000000000001</v>
      </c>
      <c r="M105" s="1">
        <v>1.4E-5</v>
      </c>
      <c r="N105" s="18">
        <v>2.4269999999999999E-3</v>
      </c>
      <c r="O105" s="13">
        <v>0.30790000000000001</v>
      </c>
      <c r="P105" s="19">
        <v>2.0919999999999999E-4</v>
      </c>
      <c r="Q105" s="19">
        <v>2.092E-5</v>
      </c>
      <c r="R105" s="19">
        <v>2.092E-6</v>
      </c>
      <c r="S105" s="19">
        <v>2.0919999999999999E-7</v>
      </c>
      <c r="T105" s="19">
        <v>2.0920000000000001E-8</v>
      </c>
      <c r="U105" s="1"/>
      <c r="V105" s="1"/>
    </row>
    <row r="106" spans="3:22" ht="15.6" x14ac:dyDescent="0.3">
      <c r="C106" s="14">
        <v>304</v>
      </c>
      <c r="D106" s="14">
        <v>3.2334000000000002E-2</v>
      </c>
      <c r="E106" s="14">
        <v>-6.3400000000000001E-4</v>
      </c>
      <c r="F106" s="15">
        <v>4.5285699999999998E-4</v>
      </c>
      <c r="G106" s="1">
        <v>7.3999999999999999E-4</v>
      </c>
      <c r="H106" s="1">
        <v>1.0279999999999734E-3</v>
      </c>
      <c r="I106" s="14">
        <v>8.43E-4</v>
      </c>
      <c r="J106" s="13">
        <v>8.6660000000000001E-2</v>
      </c>
      <c r="K106" s="13">
        <v>0.22550000000000001</v>
      </c>
      <c r="L106" s="13">
        <v>7.084E-2</v>
      </c>
      <c r="M106" s="1">
        <v>2.6999999999999999E-5</v>
      </c>
      <c r="N106" s="1">
        <v>-3.1599999999999998E-4</v>
      </c>
      <c r="O106" s="13">
        <v>0.12303</v>
      </c>
      <c r="P106" s="19">
        <v>1.0459999999999999E-4</v>
      </c>
      <c r="Q106" s="19">
        <v>1.046E-5</v>
      </c>
      <c r="R106" s="19">
        <v>1.046E-6</v>
      </c>
      <c r="S106" s="19">
        <v>1.046E-7</v>
      </c>
      <c r="T106" s="19">
        <v>1.0460000000000001E-8</v>
      </c>
      <c r="U106" s="1"/>
      <c r="V106" s="1"/>
    </row>
    <row r="107" spans="3:22" ht="15.6" x14ac:dyDescent="0.3">
      <c r="C107" s="14">
        <v>305</v>
      </c>
      <c r="D107" s="14">
        <v>5.8540000000000002E-2</v>
      </c>
      <c r="E107" s="14">
        <v>1.374E-3</v>
      </c>
      <c r="F107" s="15">
        <v>9.8142900000000003E-4</v>
      </c>
      <c r="G107" s="1">
        <v>2.3249999999999998E-3</v>
      </c>
      <c r="H107" s="18">
        <v>-5.0580000000000069E-3</v>
      </c>
      <c r="I107" s="14">
        <v>3.1700000000000001E-4</v>
      </c>
      <c r="J107" s="13">
        <v>0.1739</v>
      </c>
      <c r="K107" s="13">
        <v>8.5100000000000002E-3</v>
      </c>
      <c r="L107" s="13">
        <v>0.27549000000000001</v>
      </c>
      <c r="M107" s="1">
        <v>3.8000000000000002E-5</v>
      </c>
      <c r="N107" s="18">
        <v>3.1700000000000001E-4</v>
      </c>
      <c r="O107" s="13">
        <v>0.42032999999999998</v>
      </c>
      <c r="P107" s="19">
        <v>2.0939999999999999E-4</v>
      </c>
      <c r="Q107" s="19">
        <v>2.0939999999999999E-5</v>
      </c>
      <c r="R107" s="19">
        <v>2.0940000000000002E-6</v>
      </c>
      <c r="S107" s="19">
        <v>2.0940000000000001E-7</v>
      </c>
      <c r="T107" s="19">
        <v>2.0940000000000001E-8</v>
      </c>
      <c r="U107" s="1"/>
      <c r="V107" s="1"/>
    </row>
    <row r="108" spans="3:22" ht="15.6" x14ac:dyDescent="0.3">
      <c r="C108" s="14">
        <v>306</v>
      </c>
      <c r="D108" s="14">
        <v>9.8588999999999996E-2</v>
      </c>
      <c r="E108" s="14">
        <v>2.5360000000000001E-3</v>
      </c>
      <c r="F108" s="16">
        <v>1.81E-3</v>
      </c>
      <c r="G108" s="1">
        <v>2.8530000000000001E-3</v>
      </c>
      <c r="H108" s="1">
        <v>-3.6539999999999906E-3</v>
      </c>
      <c r="I108" s="14">
        <v>7.3800000000000005E-4</v>
      </c>
      <c r="J108" s="13">
        <v>0.38579999999999998</v>
      </c>
      <c r="K108" s="13">
        <v>0.22689000000000001</v>
      </c>
      <c r="L108" s="13">
        <v>0.64571000000000001</v>
      </c>
      <c r="M108" s="1">
        <v>3.1999999999999999E-5</v>
      </c>
      <c r="N108" s="1">
        <v>1.583E-3</v>
      </c>
      <c r="O108" s="13">
        <v>0.47605999999999998</v>
      </c>
      <c r="P108" s="19">
        <v>1.2559999999999999E-4</v>
      </c>
      <c r="Q108" s="19">
        <v>1.256E-5</v>
      </c>
      <c r="R108" s="19">
        <v>1.2559999999999999E-6</v>
      </c>
      <c r="S108" s="19">
        <v>1.2560000000000001E-7</v>
      </c>
      <c r="T108" s="19">
        <v>1.256E-8</v>
      </c>
      <c r="U108" s="1"/>
      <c r="V108" s="1"/>
    </row>
    <row r="109" spans="3:22" ht="15.6" x14ac:dyDescent="0.3">
      <c r="C109" s="14">
        <v>307</v>
      </c>
      <c r="D109" s="14">
        <v>0.157669</v>
      </c>
      <c r="E109" s="14">
        <v>-2.2190000000000001E-3</v>
      </c>
      <c r="F109" s="16">
        <v>1.5900000000000001E-3</v>
      </c>
      <c r="G109" s="1">
        <v>-4.2299999999999998E-4</v>
      </c>
      <c r="H109" s="18">
        <v>1.1499999999997623E-4</v>
      </c>
      <c r="I109" s="14">
        <v>2.1120000000000002E-3</v>
      </c>
      <c r="J109" s="13">
        <v>0.52485000000000004</v>
      </c>
      <c r="K109" s="13">
        <v>0.31037999999999999</v>
      </c>
      <c r="L109" s="13">
        <v>0.47414000000000001</v>
      </c>
      <c r="M109" s="1">
        <v>2.6999999999999999E-5</v>
      </c>
      <c r="N109" s="18">
        <v>2.1120000000000002E-3</v>
      </c>
      <c r="O109" s="13">
        <v>0.14094000000000001</v>
      </c>
      <c r="P109" s="19">
        <v>4.1879999999999999E-4</v>
      </c>
      <c r="Q109" s="19">
        <v>4.1879999999999999E-5</v>
      </c>
      <c r="R109" s="19">
        <v>4.1880000000000004E-6</v>
      </c>
      <c r="S109" s="19">
        <v>4.1880000000000002E-7</v>
      </c>
      <c r="T109" s="19">
        <v>4.1880000000000002E-8</v>
      </c>
      <c r="U109" s="1"/>
      <c r="V109" s="1"/>
    </row>
    <row r="110" spans="3:22" ht="15.6" x14ac:dyDescent="0.3">
      <c r="C110" s="14">
        <v>308</v>
      </c>
      <c r="D110" s="14">
        <v>0.24881900000000001</v>
      </c>
      <c r="E110" s="14">
        <v>-3.1700000000000001E-4</v>
      </c>
      <c r="F110" s="15">
        <v>2.26429E-4</v>
      </c>
      <c r="G110" s="1">
        <v>1.691E-3</v>
      </c>
      <c r="H110" s="1">
        <v>-5.7099999999998818E-4</v>
      </c>
      <c r="I110" s="14">
        <v>-8.4400000000000002E-4</v>
      </c>
      <c r="J110" s="13">
        <v>0.56989999999999996</v>
      </c>
      <c r="K110" s="13">
        <v>0.75800999999999996</v>
      </c>
      <c r="L110" s="13">
        <v>8.6330000000000004E-2</v>
      </c>
      <c r="M110" s="1">
        <v>4.3999999999999999E-5</v>
      </c>
      <c r="N110" s="1">
        <v>6.3299999999999999E-4</v>
      </c>
      <c r="O110" s="13">
        <v>1.02084</v>
      </c>
      <c r="P110" s="19">
        <v>4.816E-4</v>
      </c>
      <c r="Q110" s="19">
        <v>4.816E-5</v>
      </c>
      <c r="R110" s="19">
        <v>4.8160000000000001E-6</v>
      </c>
      <c r="S110" s="19">
        <v>4.8159999999999997E-7</v>
      </c>
      <c r="T110" s="19">
        <v>4.8160000000000002E-8</v>
      </c>
      <c r="U110" s="1"/>
      <c r="V110" s="1"/>
    </row>
    <row r="111" spans="3:22" ht="15.6" x14ac:dyDescent="0.3">
      <c r="C111" s="14">
        <v>309</v>
      </c>
      <c r="D111" s="14">
        <v>0.37614500000000001</v>
      </c>
      <c r="E111" s="14">
        <v>-1.902E-3</v>
      </c>
      <c r="F111" s="16">
        <v>1.3600000000000001E-3</v>
      </c>
      <c r="G111" s="1">
        <v>3.1700000000000001E-4</v>
      </c>
      <c r="H111" s="18">
        <v>0</v>
      </c>
      <c r="I111" s="14">
        <v>4.2200000000000001E-4</v>
      </c>
      <c r="J111" s="13">
        <v>3.703E-2</v>
      </c>
      <c r="K111" s="13">
        <v>0.16072</v>
      </c>
      <c r="L111" s="13">
        <v>0.36255999999999999</v>
      </c>
      <c r="M111" s="1">
        <v>3.0000000000000001E-5</v>
      </c>
      <c r="N111" s="18">
        <v>4.2200000000000001E-4</v>
      </c>
      <c r="O111" s="13">
        <v>8.9520000000000002E-2</v>
      </c>
      <c r="P111" s="19">
        <v>4.18E-5</v>
      </c>
      <c r="Q111" s="19">
        <v>4.1799999999999998E-6</v>
      </c>
      <c r="R111" s="19">
        <v>4.1800000000000001E-7</v>
      </c>
      <c r="S111" s="19">
        <v>4.1799999999999997E-8</v>
      </c>
      <c r="T111" s="19">
        <v>4.18E-9</v>
      </c>
      <c r="U111" s="1"/>
      <c r="V111" s="1"/>
    </row>
    <row r="112" spans="3:22" ht="15.6" x14ac:dyDescent="0.3">
      <c r="C112" s="14">
        <v>310</v>
      </c>
      <c r="D112" s="14">
        <v>0.55718100000000004</v>
      </c>
      <c r="E112" s="14">
        <v>-1.1620000000000001E-3</v>
      </c>
      <c r="F112" s="15">
        <v>8.3000000000000001E-4</v>
      </c>
      <c r="G112" s="1">
        <v>-3.1700000000000001E-4</v>
      </c>
      <c r="H112" s="1">
        <v>-5.1359999999999739E-3</v>
      </c>
      <c r="I112" s="14">
        <v>-3.1599999999999998E-4</v>
      </c>
      <c r="J112" s="13">
        <v>0.31595000000000001</v>
      </c>
      <c r="K112" s="13">
        <v>0.29336000000000001</v>
      </c>
      <c r="L112" s="13">
        <v>0.43387999999999999</v>
      </c>
      <c r="M112" s="1">
        <v>1.7E-5</v>
      </c>
      <c r="N112" s="1">
        <v>-2.1100000000000001E-4</v>
      </c>
      <c r="O112" s="13">
        <v>0.19519</v>
      </c>
      <c r="P112" s="19">
        <v>3.5639999999999999E-4</v>
      </c>
      <c r="Q112" s="19">
        <v>3.5639999999999998E-5</v>
      </c>
      <c r="R112" s="19">
        <v>3.5640000000000001E-6</v>
      </c>
      <c r="S112" s="19">
        <v>3.5639999999999999E-7</v>
      </c>
      <c r="T112" s="19">
        <v>3.564E-8</v>
      </c>
      <c r="U112" s="1"/>
      <c r="V112" s="1"/>
    </row>
    <row r="113" spans="3:22" ht="15.6" x14ac:dyDescent="0.3">
      <c r="C113" s="14">
        <v>311</v>
      </c>
      <c r="D113" s="14">
        <v>0.80007399999999995</v>
      </c>
      <c r="E113" s="14">
        <v>8.4500000000000005E-4</v>
      </c>
      <c r="F113" s="15">
        <v>6.0357100000000001E-4</v>
      </c>
      <c r="G113" s="1">
        <v>1.4790000000000001E-3</v>
      </c>
      <c r="H113" s="18">
        <v>-3.3239999999999936E-3</v>
      </c>
      <c r="I113" s="14">
        <v>-2.7460000000000002E-3</v>
      </c>
      <c r="J113" s="13">
        <v>0.19444</v>
      </c>
      <c r="K113" s="13">
        <v>0.41377000000000003</v>
      </c>
      <c r="L113" s="13">
        <v>0.18032999999999999</v>
      </c>
      <c r="M113" s="1">
        <v>1.9000000000000001E-5</v>
      </c>
      <c r="N113" s="18">
        <v>-2.7460000000000002E-3</v>
      </c>
      <c r="O113" s="13">
        <v>0.11071</v>
      </c>
      <c r="P113" s="19">
        <v>6.3E-5</v>
      </c>
      <c r="Q113" s="19">
        <v>6.2999999999999998E-6</v>
      </c>
      <c r="R113" s="19">
        <v>6.3E-7</v>
      </c>
      <c r="S113" s="19">
        <v>6.2999999999999995E-8</v>
      </c>
      <c r="T113" s="19">
        <v>6.3000000000000002E-9</v>
      </c>
      <c r="U113" s="1"/>
      <c r="V113" s="1"/>
    </row>
    <row r="114" spans="3:22" ht="15.6" x14ac:dyDescent="0.3">
      <c r="C114" s="14">
        <v>312</v>
      </c>
      <c r="D114" s="14">
        <v>1.1158509999999999</v>
      </c>
      <c r="E114" s="14">
        <v>3.3800000000000002E-3</v>
      </c>
      <c r="F114" s="16">
        <v>2.4099999999999998E-3</v>
      </c>
      <c r="G114" s="1">
        <v>3.3800000000000002E-3</v>
      </c>
      <c r="H114" s="1">
        <v>-3.1939999999999746E-3</v>
      </c>
      <c r="I114" s="14">
        <v>2.9529999999999999E-3</v>
      </c>
      <c r="J114" s="13">
        <v>0.52195999999999998</v>
      </c>
      <c r="K114" s="13">
        <v>0.18229000000000001</v>
      </c>
      <c r="L114" s="13">
        <v>0.44308999999999998</v>
      </c>
      <c r="M114" s="1">
        <v>2.5000000000000001E-5</v>
      </c>
      <c r="N114" s="1">
        <v>2.954E-3</v>
      </c>
      <c r="O114" s="13">
        <v>1.8190000000000001E-2</v>
      </c>
      <c r="P114" s="19">
        <v>2.9359999999999998E-4</v>
      </c>
      <c r="Q114" s="19">
        <v>2.936E-5</v>
      </c>
      <c r="R114" s="19">
        <v>2.9359999999999999E-6</v>
      </c>
      <c r="S114" s="19">
        <v>2.9359999999999998E-7</v>
      </c>
      <c r="T114" s="19">
        <v>2.936E-8</v>
      </c>
      <c r="U114" s="1"/>
      <c r="V114" s="1"/>
    </row>
    <row r="115" spans="3:22" ht="15.6" x14ac:dyDescent="0.3">
      <c r="C115" s="14">
        <v>313</v>
      </c>
      <c r="D115" s="14">
        <v>1.51495</v>
      </c>
      <c r="E115" s="14">
        <v>5.3870000000000003E-3</v>
      </c>
      <c r="F115" s="16">
        <v>3.8500000000000001E-3</v>
      </c>
      <c r="G115" s="1">
        <v>4.2200000000000001E-4</v>
      </c>
      <c r="H115" s="18">
        <v>-2.2920000000000162E-3</v>
      </c>
      <c r="I115" s="14">
        <v>-1.2669999999999999E-3</v>
      </c>
      <c r="J115" s="13">
        <v>0.39557999999999999</v>
      </c>
      <c r="K115" s="13">
        <v>0.32684999999999997</v>
      </c>
      <c r="L115" s="13">
        <v>0.24828</v>
      </c>
      <c r="M115" s="1">
        <v>3.4E-5</v>
      </c>
      <c r="N115" s="18">
        <v>-1.2669999999999999E-3</v>
      </c>
      <c r="O115" s="13">
        <v>5.638E-2</v>
      </c>
      <c r="P115" s="19">
        <v>3.3579999999999998E-4</v>
      </c>
      <c r="Q115" s="19">
        <v>3.358E-5</v>
      </c>
      <c r="R115" s="19">
        <v>3.3579999999999999E-6</v>
      </c>
      <c r="S115" s="19">
        <v>3.3579999999999998E-7</v>
      </c>
      <c r="T115" s="19">
        <v>3.358E-8</v>
      </c>
      <c r="U115" s="1"/>
      <c r="V115" s="1"/>
    </row>
    <row r="116" spans="3:22" ht="15.6" x14ac:dyDescent="0.3">
      <c r="C116" s="14">
        <v>314</v>
      </c>
      <c r="D116" s="14">
        <v>2.0076719999999999</v>
      </c>
      <c r="E116" s="14">
        <v>1.2361E-2</v>
      </c>
      <c r="F116" s="16">
        <v>8.8299999999999993E-3</v>
      </c>
      <c r="G116" s="1">
        <v>2.5360000000000001E-3</v>
      </c>
      <c r="H116" s="1">
        <v>-1.1400000000000299E-4</v>
      </c>
      <c r="I116" s="14">
        <v>4.1130000000000003E-3</v>
      </c>
      <c r="J116" s="13">
        <v>0.64141000000000004</v>
      </c>
      <c r="K116" s="13">
        <v>0.29277999999999998</v>
      </c>
      <c r="L116" s="13">
        <v>0.16414999999999999</v>
      </c>
      <c r="M116" s="1">
        <v>3.1000000000000001E-5</v>
      </c>
      <c r="N116" s="1">
        <v>3.9039999999999999E-3</v>
      </c>
      <c r="O116" s="13">
        <v>0.32279000000000002</v>
      </c>
      <c r="P116" s="19">
        <v>4.1980000000000001E-4</v>
      </c>
      <c r="Q116" s="19">
        <v>4.1980000000000001E-5</v>
      </c>
      <c r="R116" s="19">
        <v>4.1980000000000003E-6</v>
      </c>
      <c r="S116" s="19">
        <v>4.1979999999999999E-7</v>
      </c>
      <c r="T116" s="19">
        <v>4.1980000000000003E-8</v>
      </c>
      <c r="U116" s="1"/>
      <c r="V116" s="1"/>
    </row>
    <row r="117" spans="3:22" ht="15.6" x14ac:dyDescent="0.3">
      <c r="C117" s="14">
        <v>315</v>
      </c>
      <c r="D117" s="14">
        <v>2.6082730000000001</v>
      </c>
      <c r="E117" s="14">
        <v>1.9439000000000001E-2</v>
      </c>
      <c r="F117" s="16">
        <v>1.389E-2</v>
      </c>
      <c r="G117" s="1">
        <v>-2.1100000000000001E-4</v>
      </c>
      <c r="H117" s="18">
        <v>-3.5519999999999996E-3</v>
      </c>
      <c r="I117" s="14">
        <v>1.3730000000000001E-3</v>
      </c>
      <c r="J117" s="13">
        <v>0.71887999999999996</v>
      </c>
      <c r="K117" s="13">
        <v>0.65378000000000003</v>
      </c>
      <c r="L117" s="13">
        <v>0.66839000000000004</v>
      </c>
      <c r="M117" s="1">
        <v>2.4000000000000001E-5</v>
      </c>
      <c r="N117" s="18">
        <v>1.3730000000000001E-3</v>
      </c>
      <c r="O117" s="13">
        <v>0.66213</v>
      </c>
      <c r="P117" s="19">
        <v>8.3999999999999995E-5</v>
      </c>
      <c r="Q117" s="19">
        <v>8.3999999999999992E-6</v>
      </c>
      <c r="R117" s="19">
        <v>8.4E-7</v>
      </c>
      <c r="S117" s="19">
        <v>8.3999999999999998E-8</v>
      </c>
      <c r="T117" s="19">
        <v>8.4000000000000008E-9</v>
      </c>
      <c r="U117" s="1"/>
      <c r="V117" s="1"/>
    </row>
    <row r="118" spans="3:22" ht="15.6" x14ac:dyDescent="0.3">
      <c r="C118" s="14">
        <v>316</v>
      </c>
      <c r="D118" s="14">
        <v>3.3400319999999999</v>
      </c>
      <c r="E118" s="14">
        <v>3.7489000000000001E-2</v>
      </c>
      <c r="F118" s="16">
        <v>2.6780000000000002E-2</v>
      </c>
      <c r="G118" s="1">
        <v>-4.2200000000000001E-4</v>
      </c>
      <c r="H118" s="1">
        <v>1.3670000000000071E-3</v>
      </c>
      <c r="I118" s="14">
        <v>-1.06E-4</v>
      </c>
      <c r="J118" s="13">
        <v>8.5100000000000002E-3</v>
      </c>
      <c r="K118" s="13">
        <v>0.21426999999999999</v>
      </c>
      <c r="L118" s="13">
        <v>0.57321</v>
      </c>
      <c r="M118" s="1">
        <v>2.5999999999999998E-5</v>
      </c>
      <c r="N118" s="1">
        <v>-4.2200000000000001E-4</v>
      </c>
      <c r="O118" s="13">
        <v>7.8009999999999996E-2</v>
      </c>
      <c r="P118" s="19">
        <v>3.1540000000000002E-4</v>
      </c>
      <c r="Q118" s="19">
        <v>3.154E-5</v>
      </c>
      <c r="R118" s="19">
        <v>3.1540000000000002E-6</v>
      </c>
      <c r="S118" s="19">
        <v>3.1539999999999998E-7</v>
      </c>
      <c r="T118" s="19">
        <v>3.1540000000000003E-8</v>
      </c>
      <c r="U118" s="1"/>
      <c r="V118" s="1"/>
    </row>
    <row r="119" spans="3:22" ht="15.6" x14ac:dyDescent="0.3">
      <c r="C119" s="14">
        <v>317</v>
      </c>
      <c r="D119" s="14">
        <v>4.2097899999999999</v>
      </c>
      <c r="E119" s="14">
        <v>6.6026000000000001E-2</v>
      </c>
      <c r="F119" s="16">
        <v>4.7160000000000001E-2</v>
      </c>
      <c r="G119" s="1">
        <v>1.7960000000000001E-3</v>
      </c>
      <c r="H119" s="18">
        <v>-5.1539999999999919E-3</v>
      </c>
      <c r="I119" s="14">
        <v>1.1620000000000001E-3</v>
      </c>
      <c r="J119" s="13">
        <v>0.15834999999999999</v>
      </c>
      <c r="K119" s="13">
        <v>0.24399000000000001</v>
      </c>
      <c r="L119" s="13">
        <v>2.3599999999999999E-2</v>
      </c>
      <c r="M119" s="1">
        <v>3.4999999999999997E-5</v>
      </c>
      <c r="N119" s="18">
        <v>1.1620000000000001E-3</v>
      </c>
      <c r="O119" s="13">
        <v>0.42148999999999998</v>
      </c>
      <c r="P119" s="19">
        <v>2.7339999999999998E-4</v>
      </c>
      <c r="Q119" s="19">
        <v>2.7339999999999999E-5</v>
      </c>
      <c r="R119" s="19">
        <v>2.734E-6</v>
      </c>
      <c r="S119" s="19">
        <v>2.734E-7</v>
      </c>
      <c r="T119" s="19">
        <v>2.7339999999999999E-8</v>
      </c>
      <c r="U119" s="1"/>
      <c r="V119" s="1"/>
    </row>
    <row r="120" spans="3:22" ht="15.6" x14ac:dyDescent="0.3">
      <c r="C120" s="14">
        <v>318</v>
      </c>
      <c r="D120" s="14">
        <v>5.1930800000000001</v>
      </c>
      <c r="E120" s="14">
        <v>0.10646700000000001</v>
      </c>
      <c r="F120" s="16">
        <v>7.6050000000000006E-2</v>
      </c>
      <c r="G120" s="1">
        <v>2.5300000000000001E-3</v>
      </c>
      <c r="H120" s="1">
        <v>-3.0749999999999944E-3</v>
      </c>
      <c r="I120" s="14">
        <v>1.0549999999999999E-3</v>
      </c>
      <c r="J120" s="13">
        <v>0.70335000000000003</v>
      </c>
      <c r="K120" s="13">
        <v>0.57079000000000002</v>
      </c>
      <c r="L120" s="13">
        <v>0.14984</v>
      </c>
      <c r="M120" s="1">
        <v>4.3999999999999999E-5</v>
      </c>
      <c r="N120" s="1">
        <v>1.583E-3</v>
      </c>
      <c r="O120" s="13">
        <v>0.38274000000000002</v>
      </c>
      <c r="P120" s="19">
        <v>4.1999999999999998E-5</v>
      </c>
      <c r="Q120" s="19">
        <v>4.1999999999999996E-6</v>
      </c>
      <c r="R120" s="19">
        <v>4.2E-7</v>
      </c>
      <c r="S120" s="19">
        <v>4.1999999999999999E-8</v>
      </c>
      <c r="T120" s="19">
        <v>4.2000000000000004E-9</v>
      </c>
      <c r="U120" s="1"/>
      <c r="V120" s="1"/>
    </row>
    <row r="121" spans="3:22" ht="15.6" x14ac:dyDescent="0.3">
      <c r="C121" s="14">
        <v>319</v>
      </c>
      <c r="D121" s="14">
        <v>6.3352500000000003</v>
      </c>
      <c r="E121" s="14">
        <v>0.17050000000000001</v>
      </c>
      <c r="F121" s="16">
        <v>0.12179</v>
      </c>
      <c r="G121" s="1">
        <v>2.6310000000000001E-3</v>
      </c>
      <c r="H121" s="18">
        <v>-4.5800000000001395E-4</v>
      </c>
      <c r="I121" s="14">
        <v>3.1700000000000001E-4</v>
      </c>
      <c r="J121" s="13">
        <v>0.28621999999999997</v>
      </c>
      <c r="K121" s="13">
        <v>0.75731999999999999</v>
      </c>
      <c r="L121" s="13">
        <v>0.32454</v>
      </c>
      <c r="M121" s="1">
        <v>3.6999999999999998E-5</v>
      </c>
      <c r="N121" s="18">
        <v>3.1700000000000001E-4</v>
      </c>
      <c r="O121" s="13">
        <v>0.32736999999999999</v>
      </c>
      <c r="P121" s="19">
        <v>3.5780000000000002E-4</v>
      </c>
      <c r="Q121" s="19">
        <v>3.578E-5</v>
      </c>
      <c r="R121" s="19">
        <v>3.5779999999999999E-6</v>
      </c>
      <c r="S121" s="19">
        <v>3.5779999999999999E-7</v>
      </c>
      <c r="T121" s="19">
        <v>3.578E-8</v>
      </c>
      <c r="U121" s="1"/>
      <c r="V121" s="1"/>
    </row>
    <row r="122" spans="3:22" ht="15.6" x14ac:dyDescent="0.3">
      <c r="C122" s="14">
        <v>320</v>
      </c>
      <c r="D122" s="14">
        <v>7.6362680000000003</v>
      </c>
      <c r="E122" s="14">
        <v>0.26105099999999998</v>
      </c>
      <c r="F122" s="16">
        <v>0.18645999999999999</v>
      </c>
      <c r="G122" s="1">
        <v>2.6319999999999998E-3</v>
      </c>
      <c r="H122" s="1">
        <v>-2.1639999999999993E-3</v>
      </c>
      <c r="I122" s="14">
        <v>0</v>
      </c>
      <c r="J122" s="13">
        <v>2.8369999999999999E-2</v>
      </c>
      <c r="K122" s="13">
        <v>0.39278999999999997</v>
      </c>
      <c r="L122" s="13">
        <v>0.30871999999999999</v>
      </c>
      <c r="M122" s="1">
        <v>3.4999999999999997E-5</v>
      </c>
      <c r="N122" s="1">
        <v>0</v>
      </c>
      <c r="O122" s="13">
        <v>0.22325999999999999</v>
      </c>
      <c r="P122" s="19">
        <v>6.5260000000000003E-4</v>
      </c>
      <c r="Q122" s="19">
        <v>6.5259999999999995E-5</v>
      </c>
      <c r="R122" s="19">
        <v>6.5259999999999999E-6</v>
      </c>
      <c r="S122" s="19">
        <v>6.5260000000000001E-7</v>
      </c>
      <c r="T122" s="19">
        <v>6.5260000000000003E-8</v>
      </c>
      <c r="U122" s="1"/>
      <c r="V122" s="1"/>
    </row>
    <row r="123" spans="3:22" ht="15.6" x14ac:dyDescent="0.3">
      <c r="C123" s="14">
        <v>321</v>
      </c>
      <c r="D123" s="14">
        <v>9.0616789999999998</v>
      </c>
      <c r="E123" s="14">
        <v>0.38585599999999998</v>
      </c>
      <c r="F123" s="16">
        <v>0.27561000000000002</v>
      </c>
      <c r="G123" s="1">
        <v>4.0010000000000002E-3</v>
      </c>
      <c r="H123" s="18">
        <v>-1.1459999999999804E-3</v>
      </c>
      <c r="I123" s="14">
        <v>1.1620000000000001E-3</v>
      </c>
      <c r="J123" s="13">
        <v>0.37263000000000002</v>
      </c>
      <c r="K123" s="13">
        <v>0.22026999999999999</v>
      </c>
      <c r="L123" s="13">
        <v>0.50563999999999998</v>
      </c>
      <c r="M123" s="1">
        <v>4.0000000000000003E-5</v>
      </c>
      <c r="N123" s="18">
        <v>1.1620000000000001E-3</v>
      </c>
      <c r="O123" s="13">
        <v>0.3</v>
      </c>
      <c r="P123" s="19">
        <v>1.684E-4</v>
      </c>
      <c r="Q123" s="19">
        <v>1.6840000000000001E-5</v>
      </c>
      <c r="R123" s="19">
        <v>1.6840000000000001E-6</v>
      </c>
      <c r="S123" s="19">
        <v>1.684E-7</v>
      </c>
      <c r="T123" s="19">
        <v>1.6840000000000001E-8</v>
      </c>
      <c r="U123" s="1"/>
      <c r="V123" s="1"/>
    </row>
    <row r="124" spans="3:22" ht="15.6" x14ac:dyDescent="0.3">
      <c r="C124" s="14">
        <v>322</v>
      </c>
      <c r="D124" s="14">
        <v>10.612018000000001</v>
      </c>
      <c r="E124" s="14">
        <v>0.55229200000000001</v>
      </c>
      <c r="F124" s="16">
        <v>0.39449000000000001</v>
      </c>
      <c r="G124" s="1">
        <v>4.2119999999999996E-3</v>
      </c>
      <c r="H124" s="1">
        <v>-4.5540000000000025E-3</v>
      </c>
      <c r="I124" s="14">
        <v>5.2700000000000002E-4</v>
      </c>
      <c r="J124" s="13">
        <v>9.5299999999999996E-2</v>
      </c>
      <c r="K124" s="13">
        <v>0.14323</v>
      </c>
      <c r="L124" s="13">
        <v>0.34342</v>
      </c>
      <c r="M124" s="1">
        <v>3.4E-5</v>
      </c>
      <c r="N124" s="1">
        <v>-8.4400000000000002E-4</v>
      </c>
      <c r="O124" s="13">
        <v>0.19683</v>
      </c>
      <c r="P124" s="19">
        <v>1.6860000000000001E-4</v>
      </c>
      <c r="Q124" s="19">
        <v>1.6860000000000001E-5</v>
      </c>
      <c r="R124" s="19">
        <v>1.686E-6</v>
      </c>
      <c r="S124" s="19">
        <v>1.6859999999999999E-7</v>
      </c>
      <c r="T124" s="19">
        <v>1.686E-8</v>
      </c>
      <c r="U124" s="1"/>
      <c r="V124" s="1"/>
    </row>
    <row r="125" spans="3:22" ht="15.6" x14ac:dyDescent="0.3">
      <c r="C125" s="14">
        <v>323</v>
      </c>
      <c r="D125" s="14">
        <v>12.273714999999999</v>
      </c>
      <c r="E125" s="14">
        <v>0.77663199999999999</v>
      </c>
      <c r="F125" s="16">
        <v>0.55474000000000001</v>
      </c>
      <c r="G125" s="1">
        <v>8.2089999999999993E-3</v>
      </c>
      <c r="H125" s="18">
        <v>-2.5229999999999975E-3</v>
      </c>
      <c r="I125" s="14">
        <v>1.268E-3</v>
      </c>
      <c r="J125" s="13">
        <v>0.41804999999999998</v>
      </c>
      <c r="K125" s="13">
        <v>3.4410000000000003E-2</v>
      </c>
      <c r="L125" s="13">
        <v>0.35028999999999999</v>
      </c>
      <c r="M125" s="1">
        <v>3.3000000000000003E-5</v>
      </c>
      <c r="N125" s="18">
        <v>1.268E-3</v>
      </c>
      <c r="O125" s="13">
        <v>0.46307999999999999</v>
      </c>
      <c r="P125" s="19">
        <v>2.0999999999999999E-5</v>
      </c>
      <c r="Q125" s="19">
        <v>2.0999999999999998E-6</v>
      </c>
      <c r="R125" s="19">
        <v>2.1E-7</v>
      </c>
      <c r="S125" s="19">
        <v>2.0999999999999999E-8</v>
      </c>
      <c r="T125" s="19">
        <v>2.1000000000000002E-9</v>
      </c>
      <c r="U125" s="1"/>
      <c r="V125" s="1"/>
    </row>
    <row r="126" spans="3:22" ht="15.6" x14ac:dyDescent="0.3">
      <c r="C126" s="14">
        <v>324</v>
      </c>
      <c r="D126" s="14">
        <v>14.048617</v>
      </c>
      <c r="E126" s="14">
        <v>1.061623</v>
      </c>
      <c r="F126" s="16">
        <v>0.75829999999999997</v>
      </c>
      <c r="G126" s="1">
        <v>1.6626999999999999E-2</v>
      </c>
      <c r="H126" s="1">
        <v>-2.6160000000000072E-3</v>
      </c>
      <c r="I126" s="14">
        <v>2.3210000000000001E-3</v>
      </c>
      <c r="J126" s="13">
        <v>6.5140000000000003E-2</v>
      </c>
      <c r="K126" s="13">
        <v>8.9440000000000006E-2</v>
      </c>
      <c r="L126" s="13">
        <v>2.7279999999999999E-2</v>
      </c>
      <c r="M126" s="1">
        <v>3.1999999999999999E-5</v>
      </c>
      <c r="N126" s="1">
        <v>2.2169999999999998E-3</v>
      </c>
      <c r="O126" s="13">
        <v>0.24945999999999999</v>
      </c>
      <c r="P126" s="19">
        <v>3.3720000000000001E-4</v>
      </c>
      <c r="Q126" s="19">
        <v>3.3720000000000002E-5</v>
      </c>
      <c r="R126" s="19">
        <v>3.3720000000000001E-6</v>
      </c>
      <c r="S126" s="19">
        <v>3.3719999999999998E-7</v>
      </c>
      <c r="T126" s="19">
        <v>3.372E-8</v>
      </c>
      <c r="U126" s="1"/>
      <c r="V126" s="1"/>
    </row>
    <row r="127" spans="3:22" ht="15.6" x14ac:dyDescent="0.3">
      <c r="C127" s="14">
        <v>325</v>
      </c>
      <c r="D127" s="14">
        <v>15.945485</v>
      </c>
      <c r="E127" s="14">
        <v>1.4220139999999999</v>
      </c>
      <c r="F127" s="16">
        <v>1.01572</v>
      </c>
      <c r="G127" s="1">
        <v>2.6838000000000001E-2</v>
      </c>
      <c r="H127" s="18">
        <v>-1.9520000000000093E-3</v>
      </c>
      <c r="I127" s="14">
        <v>-3.1700000000000001E-4</v>
      </c>
      <c r="J127" s="13">
        <v>0.26214999999999999</v>
      </c>
      <c r="K127" s="13">
        <v>0.14285999999999999</v>
      </c>
      <c r="L127" s="13">
        <v>6.0600000000000003E-3</v>
      </c>
      <c r="M127" s="1">
        <v>4.1E-5</v>
      </c>
      <c r="N127" s="18">
        <v>-3.1700000000000001E-4</v>
      </c>
      <c r="O127" s="13">
        <v>0.26666000000000001</v>
      </c>
      <c r="P127" s="19">
        <v>2.9520000000000002E-4</v>
      </c>
      <c r="Q127" s="19">
        <v>2.9519999999999999E-5</v>
      </c>
      <c r="R127" s="19">
        <v>2.9519999999999999E-6</v>
      </c>
      <c r="S127" s="19">
        <v>2.952E-7</v>
      </c>
      <c r="T127" s="19">
        <v>2.9519999999999999E-8</v>
      </c>
      <c r="U127" s="1"/>
      <c r="V127" s="1"/>
    </row>
    <row r="128" spans="3:22" ht="15.6" x14ac:dyDescent="0.3">
      <c r="C128" s="14">
        <v>326</v>
      </c>
      <c r="D128" s="14">
        <v>17.937594000000001</v>
      </c>
      <c r="E128" s="14">
        <v>1.86703</v>
      </c>
      <c r="F128" s="16">
        <v>1.3335900000000001</v>
      </c>
      <c r="G128" s="1">
        <v>4.0098000000000002E-2</v>
      </c>
      <c r="H128" s="1">
        <v>-1.1400000000000299E-4</v>
      </c>
      <c r="I128" s="14">
        <v>4.1139999999999996E-3</v>
      </c>
      <c r="J128" s="13">
        <v>0.14849999999999999</v>
      </c>
      <c r="K128" s="13">
        <v>0.25683</v>
      </c>
      <c r="L128" s="13">
        <v>0.15633</v>
      </c>
      <c r="M128" s="1">
        <v>4.3999999999999999E-5</v>
      </c>
      <c r="N128" s="1">
        <v>2.8500000000000001E-3</v>
      </c>
      <c r="O128" s="13">
        <v>0.15592</v>
      </c>
      <c r="P128" s="19">
        <v>6.1140000000000001E-4</v>
      </c>
      <c r="Q128" s="19">
        <v>6.1140000000000001E-5</v>
      </c>
      <c r="R128" s="19">
        <v>6.1140000000000002E-6</v>
      </c>
      <c r="S128" s="19">
        <v>6.1139999999999998E-7</v>
      </c>
      <c r="T128" s="19">
        <v>6.1140000000000004E-8</v>
      </c>
      <c r="U128" s="1"/>
      <c r="V128" s="1"/>
    </row>
    <row r="129" spans="3:22" ht="15.6" x14ac:dyDescent="0.3">
      <c r="C129" s="14">
        <v>327</v>
      </c>
      <c r="D129" s="14">
        <v>20.032508</v>
      </c>
      <c r="E129" s="14">
        <v>2.4096739999999999</v>
      </c>
      <c r="F129" s="16">
        <v>1.7212000000000001</v>
      </c>
      <c r="G129" s="1">
        <v>5.8425999999999999E-2</v>
      </c>
      <c r="H129" s="18">
        <v>-3.3320000000000016E-3</v>
      </c>
      <c r="I129" s="14">
        <v>-1.7960000000000001E-3</v>
      </c>
      <c r="J129" s="13">
        <v>0.11663999999999999</v>
      </c>
      <c r="K129" s="13">
        <v>0.33645999999999998</v>
      </c>
      <c r="L129" s="13">
        <v>0.25413999999999998</v>
      </c>
      <c r="M129" s="1">
        <v>3.6000000000000001E-5</v>
      </c>
      <c r="N129" s="18">
        <v>-1.7960000000000001E-3</v>
      </c>
      <c r="O129" s="13">
        <v>0.21404999999999999</v>
      </c>
      <c r="P129" s="19">
        <v>6.3200000000000005E-5</v>
      </c>
      <c r="Q129" s="19">
        <v>6.3199999999999996E-6</v>
      </c>
      <c r="R129" s="19">
        <v>6.3200000000000005E-7</v>
      </c>
      <c r="S129" s="19">
        <v>6.3199999999999997E-8</v>
      </c>
      <c r="T129" s="19">
        <v>6.3199999999999997E-9</v>
      </c>
      <c r="U129" s="1"/>
      <c r="V129" s="1"/>
    </row>
    <row r="130" spans="3:22" ht="15.6" x14ac:dyDescent="0.3">
      <c r="C130" s="14">
        <v>328</v>
      </c>
      <c r="D130" s="14">
        <v>22.213647999999999</v>
      </c>
      <c r="E130" s="14">
        <v>3.0568070000000001</v>
      </c>
      <c r="F130" s="16">
        <v>2.18343</v>
      </c>
      <c r="G130" s="1">
        <v>8.2852999999999996E-2</v>
      </c>
      <c r="H130" s="1">
        <v>1.1360000000000259E-3</v>
      </c>
      <c r="I130" s="14">
        <v>-3.1700000000000001E-4</v>
      </c>
      <c r="J130" s="13">
        <v>0.23621</v>
      </c>
      <c r="K130" s="13">
        <v>0.29808000000000001</v>
      </c>
      <c r="L130" s="13">
        <v>3.6600000000000001E-2</v>
      </c>
      <c r="M130" s="1">
        <v>4.6E-5</v>
      </c>
      <c r="N130" s="1">
        <v>1.06E-4</v>
      </c>
      <c r="O130" s="13">
        <v>0.33992</v>
      </c>
      <c r="P130" s="19">
        <v>3.166E-4</v>
      </c>
      <c r="Q130" s="19">
        <v>3.1659999999999998E-5</v>
      </c>
      <c r="R130" s="19">
        <v>3.1659999999999998E-6</v>
      </c>
      <c r="S130" s="19">
        <v>3.1660000000000002E-7</v>
      </c>
      <c r="T130" s="19">
        <v>3.166E-8</v>
      </c>
      <c r="U130" s="1"/>
      <c r="V130" s="1"/>
    </row>
    <row r="131" spans="3:22" ht="15.6" x14ac:dyDescent="0.3">
      <c r="C131" s="14">
        <v>329</v>
      </c>
      <c r="D131" s="14">
        <v>24.436921000000002</v>
      </c>
      <c r="E131" s="14">
        <v>3.8168220000000002</v>
      </c>
      <c r="F131" s="16">
        <v>2.7263000000000002</v>
      </c>
      <c r="G131" s="1">
        <v>0.122808</v>
      </c>
      <c r="H131" s="18">
        <v>-4.0240000000000276E-3</v>
      </c>
      <c r="I131" s="14">
        <v>-2.3240000000000001E-3</v>
      </c>
      <c r="J131" s="13">
        <v>0.17810999999999999</v>
      </c>
      <c r="K131" s="13">
        <v>0.14965999999999999</v>
      </c>
      <c r="L131" s="13">
        <v>4.2729999999999997E-2</v>
      </c>
      <c r="M131" s="1">
        <v>5.0000000000000002E-5</v>
      </c>
      <c r="N131" s="18">
        <v>-2.3240000000000001E-3</v>
      </c>
      <c r="O131" s="13">
        <v>0.31673000000000001</v>
      </c>
      <c r="P131" s="19">
        <v>1.2659999999999999E-4</v>
      </c>
      <c r="Q131" s="19">
        <v>1.2660000000000001E-5</v>
      </c>
      <c r="R131" s="19">
        <v>1.266E-6</v>
      </c>
      <c r="S131" s="19">
        <v>1.2660000000000001E-7</v>
      </c>
      <c r="T131" s="19">
        <v>1.2660000000000001E-8</v>
      </c>
      <c r="U131" s="1"/>
      <c r="V131" s="1"/>
    </row>
    <row r="132" spans="3:22" ht="15.6" x14ac:dyDescent="0.3">
      <c r="C132" s="14">
        <v>330</v>
      </c>
      <c r="D132" s="14">
        <v>26.671239</v>
      </c>
      <c r="E132" s="14">
        <v>4.6796889999999998</v>
      </c>
      <c r="F132" s="16">
        <v>3.3426399999999998</v>
      </c>
      <c r="G132" s="1">
        <v>0.176598</v>
      </c>
      <c r="H132" s="1">
        <v>-4.8849999999999727E-3</v>
      </c>
      <c r="I132" s="14">
        <v>0</v>
      </c>
      <c r="J132" s="13">
        <v>0.40611999999999998</v>
      </c>
      <c r="K132" s="13">
        <v>0.20549000000000001</v>
      </c>
      <c r="L132" s="13">
        <v>0.23472000000000001</v>
      </c>
      <c r="M132" s="1">
        <v>4.6999999999999997E-5</v>
      </c>
      <c r="N132" s="1">
        <v>1.7949999999999999E-3</v>
      </c>
      <c r="O132" s="13">
        <v>0.48019000000000001</v>
      </c>
      <c r="P132" s="19">
        <v>4.2200000000000003E-5</v>
      </c>
      <c r="Q132" s="19">
        <v>4.2200000000000003E-6</v>
      </c>
      <c r="R132" s="19">
        <v>4.2199999999999999E-7</v>
      </c>
      <c r="S132" s="19">
        <v>4.2200000000000001E-8</v>
      </c>
      <c r="T132" s="19">
        <v>4.2199999999999999E-9</v>
      </c>
      <c r="U132" s="1"/>
      <c r="V132" s="1"/>
    </row>
    <row r="133" spans="3:22" ht="15.6" x14ac:dyDescent="0.3">
      <c r="C133" s="14">
        <v>331</v>
      </c>
      <c r="D133" s="14">
        <v>28.935101</v>
      </c>
      <c r="E133" s="14">
        <v>5.6517900000000001</v>
      </c>
      <c r="F133" s="16">
        <v>4.0369900000000003</v>
      </c>
      <c r="G133" s="1">
        <v>0.24396100000000001</v>
      </c>
      <c r="H133" s="18">
        <v>-8.0500000000000016E-4</v>
      </c>
      <c r="I133" s="14">
        <v>3.4880000000000002E-3</v>
      </c>
      <c r="J133" s="13">
        <v>9.0660000000000004E-2</v>
      </c>
      <c r="K133" s="13">
        <v>0.15570000000000001</v>
      </c>
      <c r="L133" s="13">
        <v>0.16843</v>
      </c>
      <c r="M133" s="1">
        <v>5.3999999999999998E-5</v>
      </c>
      <c r="N133" s="18">
        <v>3.4880000000000002E-3</v>
      </c>
      <c r="O133" s="13">
        <v>2.964E-2</v>
      </c>
      <c r="P133" s="19">
        <v>5.9080000000000005E-4</v>
      </c>
      <c r="Q133" s="19">
        <v>5.9079999999999997E-5</v>
      </c>
      <c r="R133" s="19">
        <v>5.908E-6</v>
      </c>
      <c r="S133" s="19">
        <v>5.9080000000000002E-7</v>
      </c>
      <c r="T133" s="19">
        <v>5.9079999999999997E-8</v>
      </c>
      <c r="U133" s="1"/>
      <c r="V133" s="1"/>
    </row>
    <row r="134" spans="3:22" ht="15.6" x14ac:dyDescent="0.3">
      <c r="C134" s="14">
        <v>332</v>
      </c>
      <c r="D134" s="14">
        <v>31.176193000000001</v>
      </c>
      <c r="E134" s="14">
        <v>6.7156180000000001</v>
      </c>
      <c r="F134" s="16">
        <v>4.7968700000000002</v>
      </c>
      <c r="G134" s="1">
        <v>0.32706800000000003</v>
      </c>
      <c r="H134" s="1">
        <v>-1.0220000000000229E-3</v>
      </c>
      <c r="I134" s="14">
        <v>-2.0049999999999998E-3</v>
      </c>
      <c r="J134" s="13">
        <v>1.2700000000000001E-3</v>
      </c>
      <c r="K134" s="13">
        <v>0.35076000000000002</v>
      </c>
      <c r="L134" s="13">
        <v>7.3499999999999996E-2</v>
      </c>
      <c r="M134" s="1">
        <v>8.7000000000000001E-5</v>
      </c>
      <c r="N134" s="1">
        <v>4.2200000000000001E-4</v>
      </c>
      <c r="O134" s="13">
        <v>0.42531999999999998</v>
      </c>
      <c r="P134" s="19">
        <v>7.8080000000000001E-4</v>
      </c>
      <c r="Q134" s="19">
        <v>7.8079999999999998E-5</v>
      </c>
      <c r="R134" s="19">
        <v>7.8080000000000005E-6</v>
      </c>
      <c r="S134" s="19">
        <v>7.808E-7</v>
      </c>
      <c r="T134" s="19">
        <v>7.8079999999999995E-8</v>
      </c>
      <c r="U134" s="1"/>
      <c r="V134" s="1"/>
    </row>
    <row r="135" spans="3:22" ht="15.6" x14ac:dyDescent="0.3">
      <c r="C135" s="14">
        <v>333</v>
      </c>
      <c r="D135" s="14">
        <v>33.387830000000001</v>
      </c>
      <c r="E135" s="14">
        <v>7.8798820000000003</v>
      </c>
      <c r="F135" s="16">
        <v>5.6284900000000002</v>
      </c>
      <c r="G135" s="1">
        <v>0.43096099999999998</v>
      </c>
      <c r="H135" s="18">
        <v>-2.3000000000000798E-4</v>
      </c>
      <c r="I135" s="14">
        <v>2.114E-3</v>
      </c>
      <c r="J135" s="13">
        <v>0.40045999999999998</v>
      </c>
      <c r="K135" s="13">
        <v>0.23494999999999999</v>
      </c>
      <c r="L135" s="13">
        <v>0.14749999999999999</v>
      </c>
      <c r="M135" s="1">
        <v>1.25E-4</v>
      </c>
      <c r="N135" s="18">
        <v>2.114E-3</v>
      </c>
      <c r="O135" s="13">
        <v>1.162E-2</v>
      </c>
      <c r="P135" s="19">
        <v>8.4400000000000005E-5</v>
      </c>
      <c r="Q135" s="19">
        <v>8.4400000000000005E-6</v>
      </c>
      <c r="R135" s="19">
        <v>8.4399999999999999E-7</v>
      </c>
      <c r="S135" s="19">
        <v>8.4400000000000001E-8</v>
      </c>
      <c r="T135" s="19">
        <v>8.4399999999999998E-9</v>
      </c>
      <c r="U135" s="1"/>
      <c r="V135" s="1"/>
    </row>
    <row r="136" spans="3:22" ht="15.6" x14ac:dyDescent="0.3">
      <c r="C136" s="14">
        <v>334</v>
      </c>
      <c r="D136" s="14">
        <v>35.585054</v>
      </c>
      <c r="E136" s="14">
        <v>9.1327499999999997</v>
      </c>
      <c r="F136" s="16">
        <v>6.52339</v>
      </c>
      <c r="G136" s="1">
        <v>0.55635800000000002</v>
      </c>
      <c r="H136" s="1">
        <v>-5.2229999999999777E-3</v>
      </c>
      <c r="I136" s="14">
        <v>-9.5E-4</v>
      </c>
      <c r="J136" s="13">
        <v>0.16971</v>
      </c>
      <c r="K136" s="13">
        <v>0.21701000000000001</v>
      </c>
      <c r="L136" s="13">
        <v>0.25459999999999999</v>
      </c>
      <c r="M136" s="1">
        <v>2.04E-4</v>
      </c>
      <c r="N136" s="1">
        <v>0</v>
      </c>
      <c r="O136" s="13">
        <v>0.26601999999999998</v>
      </c>
      <c r="P136" s="19">
        <v>3.166E-4</v>
      </c>
      <c r="Q136" s="19">
        <v>3.1659999999999998E-5</v>
      </c>
      <c r="R136" s="19">
        <v>3.1659999999999998E-6</v>
      </c>
      <c r="S136" s="19">
        <v>3.1660000000000002E-7</v>
      </c>
      <c r="T136" s="19">
        <v>3.166E-8</v>
      </c>
      <c r="U136" s="1"/>
      <c r="V136" s="1"/>
    </row>
    <row r="137" spans="3:22" ht="15.6" x14ac:dyDescent="0.3">
      <c r="C137" s="14">
        <v>335</v>
      </c>
      <c r="D137" s="14">
        <v>37.765123000000003</v>
      </c>
      <c r="E137" s="14">
        <v>10.486948</v>
      </c>
      <c r="F137" s="16">
        <v>7.4906800000000002</v>
      </c>
      <c r="G137" s="1">
        <v>0.71214500000000003</v>
      </c>
      <c r="H137" s="18">
        <v>-2.6490000000000125E-3</v>
      </c>
      <c r="I137" s="14">
        <v>-1.585E-3</v>
      </c>
      <c r="J137" s="13">
        <v>0.33434000000000003</v>
      </c>
      <c r="K137" s="13">
        <v>0.27594999999999997</v>
      </c>
      <c r="L137" s="13">
        <v>0.26075999999999999</v>
      </c>
      <c r="M137" s="1">
        <v>3.4600000000000001E-4</v>
      </c>
      <c r="N137" s="18">
        <v>-1.585E-3</v>
      </c>
      <c r="O137" s="13">
        <v>6.3789999999999999E-2</v>
      </c>
      <c r="P137" s="19">
        <v>1.6799999999999999E-4</v>
      </c>
      <c r="Q137" s="19">
        <v>1.6799999999999998E-5</v>
      </c>
      <c r="R137" s="19">
        <v>1.68E-6</v>
      </c>
      <c r="S137" s="19">
        <v>1.68E-7</v>
      </c>
      <c r="T137" s="19">
        <v>1.6800000000000002E-8</v>
      </c>
      <c r="U137" s="1"/>
      <c r="V137" s="1"/>
    </row>
    <row r="138" spans="3:22" ht="15.6" x14ac:dyDescent="0.3">
      <c r="C138" s="14">
        <v>336</v>
      </c>
      <c r="D138" s="14">
        <v>39.952506999999997</v>
      </c>
      <c r="E138" s="14">
        <v>11.939867</v>
      </c>
      <c r="F138" s="16">
        <v>8.5284800000000001</v>
      </c>
      <c r="G138" s="1">
        <v>0.89982899999999999</v>
      </c>
      <c r="H138" s="1">
        <v>-2.269000000000021E-3</v>
      </c>
      <c r="I138" s="14">
        <v>2.6380000000000002E-3</v>
      </c>
      <c r="J138" s="13">
        <v>0.39106999999999997</v>
      </c>
      <c r="K138" s="13">
        <v>0.22474</v>
      </c>
      <c r="L138" s="13">
        <v>0.26577000000000001</v>
      </c>
      <c r="M138" s="1">
        <v>6.0999999999999997E-4</v>
      </c>
      <c r="N138" s="1">
        <v>2.5339999999999998E-3</v>
      </c>
      <c r="O138" s="13">
        <v>2.4709999999999999E-2</v>
      </c>
      <c r="P138" s="19">
        <v>1.6880000000000001E-4</v>
      </c>
      <c r="Q138" s="19">
        <v>1.6880000000000001E-5</v>
      </c>
      <c r="R138" s="19">
        <v>1.688E-6</v>
      </c>
      <c r="S138" s="19">
        <v>1.688E-7</v>
      </c>
      <c r="T138" s="19">
        <v>1.688E-8</v>
      </c>
      <c r="U138" s="1"/>
      <c r="V138" s="1"/>
    </row>
    <row r="139" spans="3:22" ht="15.6" x14ac:dyDescent="0.3">
      <c r="C139" s="14">
        <v>337</v>
      </c>
      <c r="D139" s="14">
        <v>42.105722</v>
      </c>
      <c r="E139" s="14">
        <v>13.487245</v>
      </c>
      <c r="F139" s="16">
        <v>9.6337499999999991</v>
      </c>
      <c r="G139" s="1">
        <v>1.1204860000000001</v>
      </c>
      <c r="H139" s="18">
        <v>-2.1909999999999985E-3</v>
      </c>
      <c r="I139" s="14">
        <v>8.4500000000000005E-4</v>
      </c>
      <c r="J139" s="13">
        <v>4.2970000000000001E-2</v>
      </c>
      <c r="K139" s="13">
        <v>0.11286</v>
      </c>
      <c r="L139" s="13">
        <v>0.19658</v>
      </c>
      <c r="M139" s="1">
        <v>1.029E-3</v>
      </c>
      <c r="N139" s="18">
        <v>8.4500000000000005E-4</v>
      </c>
      <c r="O139" s="13">
        <v>9.6199999999999994E-2</v>
      </c>
      <c r="P139" s="19">
        <v>4.4339999999999999E-4</v>
      </c>
      <c r="Q139" s="19">
        <v>4.4339999999999999E-5</v>
      </c>
      <c r="R139" s="19">
        <v>4.4340000000000002E-6</v>
      </c>
      <c r="S139" s="19">
        <v>4.4340000000000001E-7</v>
      </c>
      <c r="T139" s="19">
        <v>4.4339999999999999E-8</v>
      </c>
      <c r="U139" s="1"/>
      <c r="V139" s="1"/>
    </row>
    <row r="140" spans="3:22" ht="15.6" x14ac:dyDescent="0.3">
      <c r="C140" s="14">
        <v>338</v>
      </c>
      <c r="D140" s="14">
        <v>44.224983999999999</v>
      </c>
      <c r="E140" s="14">
        <v>15.123509</v>
      </c>
      <c r="F140" s="16">
        <v>10.80251</v>
      </c>
      <c r="G140" s="1">
        <v>1.3786670000000001</v>
      </c>
      <c r="H140" s="1">
        <v>4.5400000000000995E-4</v>
      </c>
      <c r="I140" s="14">
        <v>3.5890000000000002E-3</v>
      </c>
      <c r="J140" s="13">
        <v>1.038E-2</v>
      </c>
      <c r="K140" s="13">
        <v>0.11309</v>
      </c>
      <c r="L140" s="13">
        <v>0.11192000000000001</v>
      </c>
      <c r="M140" s="1">
        <v>1.7110000000000001E-3</v>
      </c>
      <c r="N140" s="1">
        <v>2.64E-3</v>
      </c>
      <c r="O140" s="13">
        <v>0.10816000000000001</v>
      </c>
      <c r="P140" s="19">
        <v>5.6999999999999998E-4</v>
      </c>
      <c r="Q140" s="19">
        <v>5.7000000000000003E-5</v>
      </c>
      <c r="R140" s="19">
        <v>5.6999999999999996E-6</v>
      </c>
      <c r="S140" s="19">
        <v>5.7000000000000005E-7</v>
      </c>
      <c r="T140" s="19">
        <v>5.7000000000000001E-8</v>
      </c>
      <c r="U140" s="1"/>
      <c r="V140" s="1"/>
    </row>
    <row r="141" spans="3:22" ht="15.6" x14ac:dyDescent="0.3">
      <c r="C141" s="14">
        <v>339</v>
      </c>
      <c r="D141" s="14">
        <v>46.308500000000002</v>
      </c>
      <c r="E141" s="14">
        <v>16.824666000000001</v>
      </c>
      <c r="F141" s="16">
        <v>12.017620000000001</v>
      </c>
      <c r="G141" s="1">
        <v>1.6745270000000001</v>
      </c>
      <c r="H141" s="18">
        <v>-3.5760000000000236E-3</v>
      </c>
      <c r="I141" s="14">
        <v>2.114E-3</v>
      </c>
      <c r="J141" s="13">
        <v>7.4480000000000005E-2</v>
      </c>
      <c r="K141" s="13">
        <v>3.678E-2</v>
      </c>
      <c r="L141" s="13">
        <v>0.17796000000000001</v>
      </c>
      <c r="M141" s="1">
        <v>2.7750000000000001E-3</v>
      </c>
      <c r="N141" s="18">
        <v>2.114E-3</v>
      </c>
      <c r="O141" s="13">
        <v>3.1969999999999998E-2</v>
      </c>
      <c r="P141" s="19">
        <v>2.12E-5</v>
      </c>
      <c r="Q141" s="19">
        <v>2.12E-6</v>
      </c>
      <c r="R141" s="19">
        <v>2.1199999999999999E-7</v>
      </c>
      <c r="S141" s="19">
        <v>2.1200000000000001E-8</v>
      </c>
      <c r="T141" s="19">
        <v>2.1200000000000001E-9</v>
      </c>
      <c r="U141" s="1"/>
      <c r="V141" s="1"/>
    </row>
    <row r="142" spans="3:22" ht="15.6" x14ac:dyDescent="0.3">
      <c r="C142" s="14">
        <v>340</v>
      </c>
      <c r="D142" s="14">
        <v>48.283295000000003</v>
      </c>
      <c r="E142" s="14">
        <v>18.544363000000001</v>
      </c>
      <c r="F142" s="16">
        <v>13.24597</v>
      </c>
      <c r="G142" s="1">
        <v>2.0038299999999998</v>
      </c>
      <c r="H142" s="1">
        <v>2.041000000000015E-3</v>
      </c>
      <c r="I142" s="14">
        <v>-1.06E-4</v>
      </c>
      <c r="J142" s="13">
        <v>0.12241</v>
      </c>
      <c r="K142" s="13">
        <v>0.31885999999999998</v>
      </c>
      <c r="L142" s="13">
        <v>2.2589999999999999E-2</v>
      </c>
      <c r="M142" s="1">
        <v>4.4219999999999997E-3</v>
      </c>
      <c r="N142" s="1">
        <v>-2.2169999999999998E-3</v>
      </c>
      <c r="O142" s="13">
        <v>0.14840999999999999</v>
      </c>
      <c r="P142" s="19">
        <v>3.59E-4</v>
      </c>
      <c r="Q142" s="19">
        <v>3.5899999999999998E-5</v>
      </c>
      <c r="R142" s="19">
        <v>3.5899999999999999E-6</v>
      </c>
      <c r="S142" s="19">
        <v>3.5900000000000003E-7</v>
      </c>
      <c r="T142" s="19">
        <v>3.5899999999999997E-8</v>
      </c>
      <c r="U142" s="1"/>
      <c r="V142" s="1"/>
    </row>
    <row r="143" spans="3:22" ht="15.6" x14ac:dyDescent="0.3">
      <c r="C143" s="14">
        <v>341</v>
      </c>
      <c r="D143" s="14">
        <v>50.188642999999999</v>
      </c>
      <c r="E143" s="14">
        <v>20.300671999999999</v>
      </c>
      <c r="F143" s="16">
        <v>14.50048</v>
      </c>
      <c r="G143" s="1">
        <v>2.3723049999999999</v>
      </c>
      <c r="H143" s="18">
        <v>-5.1900000000000279E-3</v>
      </c>
      <c r="I143" s="14">
        <v>-1.268E-3</v>
      </c>
      <c r="J143" s="13">
        <v>0.36781999999999998</v>
      </c>
      <c r="K143" s="13">
        <v>0.33082</v>
      </c>
      <c r="L143" s="13">
        <v>0.14136000000000001</v>
      </c>
      <c r="M143" s="1">
        <v>6.8230000000000001E-3</v>
      </c>
      <c r="N143" s="18">
        <v>-1.268E-3</v>
      </c>
      <c r="O143" s="13">
        <v>0.17691000000000001</v>
      </c>
      <c r="P143" s="19">
        <v>8.4400000000000005E-5</v>
      </c>
      <c r="Q143" s="19">
        <v>8.4400000000000005E-6</v>
      </c>
      <c r="R143" s="19">
        <v>8.4399999999999999E-7</v>
      </c>
      <c r="S143" s="19">
        <v>8.4400000000000001E-8</v>
      </c>
      <c r="T143" s="19">
        <v>8.4399999999999998E-9</v>
      </c>
      <c r="U143" s="1"/>
      <c r="V143" s="1"/>
    </row>
    <row r="144" spans="3:22" ht="15.6" x14ac:dyDescent="0.3">
      <c r="C144" s="14">
        <v>342</v>
      </c>
      <c r="D144" s="14">
        <v>52.011409999999998</v>
      </c>
      <c r="E144" s="14">
        <v>22.062998</v>
      </c>
      <c r="F144" s="16">
        <v>15.75928</v>
      </c>
      <c r="G144" s="1">
        <v>2.775776</v>
      </c>
      <c r="H144" s="1">
        <v>-4.7599999999999865E-3</v>
      </c>
      <c r="I144" s="14">
        <v>8.4400000000000002E-4</v>
      </c>
      <c r="J144" s="13">
        <v>0.21598999999999999</v>
      </c>
      <c r="K144" s="13">
        <v>0.19747000000000001</v>
      </c>
      <c r="L144" s="13">
        <v>0.11131000000000001</v>
      </c>
      <c r="M144" s="1">
        <v>1.0240000000000001E-2</v>
      </c>
      <c r="N144" s="1">
        <v>7.3899999999999997E-4</v>
      </c>
      <c r="O144" s="13">
        <v>6.3219999999999998E-2</v>
      </c>
      <c r="P144" s="19">
        <v>5.0460000000000001E-4</v>
      </c>
      <c r="Q144" s="19">
        <v>5.0460000000000001E-5</v>
      </c>
      <c r="R144" s="19">
        <v>5.0459999999999996E-6</v>
      </c>
      <c r="S144" s="19">
        <v>5.0460000000000001E-7</v>
      </c>
      <c r="T144" s="19">
        <v>5.0460000000000003E-8</v>
      </c>
      <c r="U144" s="1"/>
      <c r="V144" s="1"/>
    </row>
    <row r="145" spans="3:22" ht="15.6" x14ac:dyDescent="0.3">
      <c r="C145" s="14">
        <v>343</v>
      </c>
      <c r="D145" s="14">
        <v>53.779048000000003</v>
      </c>
      <c r="E145" s="14">
        <v>23.836722999999999</v>
      </c>
      <c r="F145" s="16">
        <v>17.026230000000002</v>
      </c>
      <c r="G145" s="1">
        <v>3.2130100000000001</v>
      </c>
      <c r="H145" s="18">
        <v>6.9200000000002593E-4</v>
      </c>
      <c r="I145" s="14">
        <v>1.48E-3</v>
      </c>
      <c r="J145" s="13">
        <v>0.20476</v>
      </c>
      <c r="K145" s="13">
        <v>0.31403999999999999</v>
      </c>
      <c r="L145" s="13">
        <v>0.15772</v>
      </c>
      <c r="M145" s="1">
        <v>1.4918000000000001E-2</v>
      </c>
      <c r="N145" s="18">
        <v>1.48E-3</v>
      </c>
      <c r="O145" s="13">
        <v>0.34845999999999999</v>
      </c>
      <c r="P145" s="19">
        <v>5.0679999999999996E-4</v>
      </c>
      <c r="Q145" s="19">
        <v>5.0680000000000003E-5</v>
      </c>
      <c r="R145" s="19">
        <v>5.0679999999999996E-6</v>
      </c>
      <c r="S145" s="19">
        <v>5.0679999999999996E-7</v>
      </c>
      <c r="T145" s="19">
        <v>5.0680000000000001E-8</v>
      </c>
      <c r="U145" s="1"/>
      <c r="V145" s="1"/>
    </row>
    <row r="146" spans="3:22" ht="15.6" x14ac:dyDescent="0.3">
      <c r="C146" s="14">
        <v>344</v>
      </c>
      <c r="D146" s="14">
        <v>55.452686999999997</v>
      </c>
      <c r="E146" s="14">
        <v>25.601524000000001</v>
      </c>
      <c r="F146" s="16">
        <v>18.286799999999999</v>
      </c>
      <c r="G146" s="1">
        <v>3.6843590000000002</v>
      </c>
      <c r="H146" s="1">
        <v>-1.5870000000000051E-3</v>
      </c>
      <c r="I146" s="14">
        <v>-1.689E-3</v>
      </c>
      <c r="J146" s="13">
        <v>0.18654999999999999</v>
      </c>
      <c r="K146" s="13">
        <v>0.53893999999999997</v>
      </c>
      <c r="L146" s="13">
        <v>0.31364999999999998</v>
      </c>
      <c r="M146" s="1">
        <v>2.1295000000000001E-2</v>
      </c>
      <c r="N146" s="1">
        <v>-2.1100000000000001E-4</v>
      </c>
      <c r="O146" s="13">
        <v>0.16495000000000001</v>
      </c>
      <c r="P146" s="19">
        <v>5.2800000000000004E-4</v>
      </c>
      <c r="Q146" s="19">
        <v>5.2800000000000003E-5</v>
      </c>
      <c r="R146" s="19">
        <v>5.2800000000000003E-6</v>
      </c>
      <c r="S146" s="19">
        <v>5.2799999999999996E-7</v>
      </c>
      <c r="T146" s="19">
        <v>5.2800000000000003E-8</v>
      </c>
      <c r="U146" s="1"/>
      <c r="V146" s="1"/>
    </row>
    <row r="147" spans="3:22" ht="15.6" x14ac:dyDescent="0.3">
      <c r="C147" s="14">
        <v>345</v>
      </c>
      <c r="D147" s="14">
        <v>57.102471999999999</v>
      </c>
      <c r="E147" s="14">
        <v>27.405752</v>
      </c>
      <c r="F147" s="16">
        <v>19.57554</v>
      </c>
      <c r="G147" s="1">
        <v>4.1989859999999997</v>
      </c>
      <c r="H147" s="18">
        <v>-1.1499999999997623E-4</v>
      </c>
      <c r="I147" s="14">
        <v>0</v>
      </c>
      <c r="J147" s="13">
        <v>0.11132</v>
      </c>
      <c r="K147" s="13">
        <v>0.29237999999999997</v>
      </c>
      <c r="L147" s="13">
        <v>0.11994</v>
      </c>
      <c r="M147" s="1">
        <v>2.9857000000000002E-2</v>
      </c>
      <c r="N147" s="18">
        <v>0</v>
      </c>
      <c r="O147" s="13">
        <v>0.32800000000000001</v>
      </c>
      <c r="P147" s="19">
        <v>4.4339999999999999E-4</v>
      </c>
      <c r="Q147" s="19">
        <v>4.4339999999999999E-5</v>
      </c>
      <c r="R147" s="19">
        <v>4.4340000000000002E-6</v>
      </c>
      <c r="S147" s="19">
        <v>4.4340000000000001E-7</v>
      </c>
      <c r="T147" s="19">
        <v>4.4339999999999999E-8</v>
      </c>
      <c r="U147" s="1"/>
      <c r="V147" s="1"/>
    </row>
    <row r="148" spans="3:22" ht="15.6" x14ac:dyDescent="0.3">
      <c r="C148" s="14">
        <v>346</v>
      </c>
      <c r="D148" s="14">
        <v>58.663862000000002</v>
      </c>
      <c r="E148" s="14">
        <v>29.190182</v>
      </c>
      <c r="F148" s="16">
        <v>20.85013</v>
      </c>
      <c r="G148" s="1">
        <v>4.7437009999999997</v>
      </c>
      <c r="H148" s="1">
        <v>-5.4359999999999964E-3</v>
      </c>
      <c r="I148" s="14">
        <v>-1.794E-3</v>
      </c>
      <c r="J148" s="13">
        <v>6.7599999999999993E-2</v>
      </c>
      <c r="K148" s="13">
        <v>0.1459</v>
      </c>
      <c r="L148" s="13">
        <v>9.0660000000000004E-2</v>
      </c>
      <c r="M148" s="1">
        <v>4.1119999999999997E-2</v>
      </c>
      <c r="N148" s="1">
        <v>-9.5E-4</v>
      </c>
      <c r="O148" s="13">
        <v>0.11582000000000001</v>
      </c>
      <c r="P148" s="19">
        <v>1.4779999999999999E-4</v>
      </c>
      <c r="Q148" s="19">
        <v>1.4780000000000001E-5</v>
      </c>
      <c r="R148" s="19">
        <v>1.4780000000000001E-6</v>
      </c>
      <c r="S148" s="19">
        <v>1.4780000000000001E-7</v>
      </c>
      <c r="T148" s="19">
        <v>1.4780000000000001E-8</v>
      </c>
      <c r="U148" s="1"/>
      <c r="V148" s="1"/>
    </row>
    <row r="149" spans="3:22" ht="15.6" x14ac:dyDescent="0.3">
      <c r="C149" s="14">
        <v>347</v>
      </c>
      <c r="D149" s="14">
        <v>60.140973000000002</v>
      </c>
      <c r="E149" s="14">
        <v>30.980450000000001</v>
      </c>
      <c r="F149" s="16">
        <v>22.128889999999998</v>
      </c>
      <c r="G149" s="1">
        <v>5.3349169999999999</v>
      </c>
      <c r="H149" s="18">
        <v>-3.4589999999999899E-3</v>
      </c>
      <c r="I149" s="14">
        <v>-1.691E-3</v>
      </c>
      <c r="J149" s="13">
        <v>0.42759000000000003</v>
      </c>
      <c r="K149" s="13">
        <v>0.11411</v>
      </c>
      <c r="L149" s="13">
        <v>0.2732</v>
      </c>
      <c r="M149" s="1">
        <v>5.5899999999999998E-2</v>
      </c>
      <c r="N149" s="18">
        <v>-1.691E-3</v>
      </c>
      <c r="O149" s="13">
        <v>7.0790000000000006E-2</v>
      </c>
      <c r="P149" s="19">
        <v>4.2200000000000003E-5</v>
      </c>
      <c r="Q149" s="19">
        <v>4.2200000000000003E-6</v>
      </c>
      <c r="R149" s="19">
        <v>4.2199999999999999E-7</v>
      </c>
      <c r="S149" s="19">
        <v>4.2200000000000001E-8</v>
      </c>
      <c r="T149" s="19">
        <v>4.2199999999999999E-9</v>
      </c>
      <c r="U149" s="1"/>
      <c r="V149" s="1"/>
    </row>
    <row r="150" spans="3:22" ht="15.6" x14ac:dyDescent="0.3">
      <c r="C150" s="14">
        <v>348</v>
      </c>
      <c r="D150" s="14">
        <v>61.644188</v>
      </c>
      <c r="E150" s="14">
        <v>32.781377999999997</v>
      </c>
      <c r="F150" s="16">
        <v>23.41527</v>
      </c>
      <c r="G150" s="1">
        <v>5.9678969999999998</v>
      </c>
      <c r="H150" s="1">
        <v>-2.037000000000011E-3</v>
      </c>
      <c r="I150" s="14">
        <v>1.9E-3</v>
      </c>
      <c r="J150" s="13">
        <v>0.25557999999999997</v>
      </c>
      <c r="K150" s="13">
        <v>0.30562</v>
      </c>
      <c r="L150" s="13">
        <v>0.10867</v>
      </c>
      <c r="M150" s="1">
        <v>7.4983999999999995E-2</v>
      </c>
      <c r="N150" s="1">
        <v>1.1609999999999999E-3</v>
      </c>
      <c r="O150" s="13">
        <v>0.24873000000000001</v>
      </c>
      <c r="P150" s="19">
        <v>1.9000000000000001E-4</v>
      </c>
      <c r="Q150" s="19">
        <v>1.9000000000000001E-5</v>
      </c>
      <c r="R150" s="19">
        <v>1.9E-6</v>
      </c>
      <c r="S150" s="19">
        <v>1.9000000000000001E-7</v>
      </c>
      <c r="T150" s="19">
        <v>1.9000000000000001E-8</v>
      </c>
      <c r="U150" s="1"/>
      <c r="V150" s="1"/>
    </row>
    <row r="151" spans="3:22" ht="15.6" x14ac:dyDescent="0.3">
      <c r="C151" s="14">
        <v>349</v>
      </c>
      <c r="D151" s="14">
        <v>63.063510000000001</v>
      </c>
      <c r="E151" s="14">
        <v>34.555512999999998</v>
      </c>
      <c r="F151" s="16">
        <v>24.682510000000001</v>
      </c>
      <c r="G151" s="1">
        <v>6.6273</v>
      </c>
      <c r="H151" s="18">
        <v>-3.9210000000000078E-3</v>
      </c>
      <c r="I151" s="14">
        <v>7.3999999999999999E-4</v>
      </c>
      <c r="J151" s="13">
        <v>0.68103000000000002</v>
      </c>
      <c r="K151" s="13">
        <v>0.25003999999999998</v>
      </c>
      <c r="L151" s="13">
        <v>0.10066</v>
      </c>
      <c r="M151" s="1">
        <v>9.8999000000000004E-2</v>
      </c>
      <c r="N151" s="18">
        <v>7.3999999999999999E-4</v>
      </c>
      <c r="O151" s="13">
        <v>0.12254</v>
      </c>
      <c r="P151" s="19">
        <v>2.3220000000000001E-4</v>
      </c>
      <c r="Q151" s="19">
        <v>2.3220000000000001E-5</v>
      </c>
      <c r="R151" s="19">
        <v>2.322E-6</v>
      </c>
      <c r="S151" s="19">
        <v>2.322E-7</v>
      </c>
      <c r="T151" s="19">
        <v>2.3219999999999999E-8</v>
      </c>
      <c r="U151" s="1"/>
      <c r="V151" s="1"/>
    </row>
    <row r="152" spans="3:22" ht="15.6" x14ac:dyDescent="0.3">
      <c r="C152" s="14">
        <v>350</v>
      </c>
      <c r="D152" s="14">
        <v>64.377205000000004</v>
      </c>
      <c r="E152" s="14">
        <v>36.276041999999997</v>
      </c>
      <c r="F152" s="16">
        <v>25.911460000000002</v>
      </c>
      <c r="G152" s="1">
        <v>7.3099379999999998</v>
      </c>
      <c r="H152" s="1">
        <v>0</v>
      </c>
      <c r="I152" s="14">
        <v>2.3219999999999998E-3</v>
      </c>
      <c r="J152" s="13">
        <v>0.85555999999999999</v>
      </c>
      <c r="K152" s="13">
        <v>0.31619000000000003</v>
      </c>
      <c r="L152" s="13">
        <v>0.44884000000000002</v>
      </c>
      <c r="M152" s="1">
        <v>0.128578</v>
      </c>
      <c r="N152" s="1">
        <v>1.2669999999999999E-3</v>
      </c>
      <c r="O152" s="13">
        <v>1.728E-2</v>
      </c>
      <c r="P152" s="19">
        <v>2.5339999999999998E-4</v>
      </c>
      <c r="Q152" s="19">
        <v>2.5340000000000001E-5</v>
      </c>
      <c r="R152" s="19">
        <v>2.5339999999999998E-6</v>
      </c>
      <c r="S152" s="19">
        <v>2.5339999999999998E-7</v>
      </c>
      <c r="T152" s="19">
        <v>2.5340000000000001E-8</v>
      </c>
      <c r="U152" s="1"/>
      <c r="V152" s="1"/>
    </row>
    <row r="153" spans="3:22" ht="15.6" x14ac:dyDescent="0.3">
      <c r="C153" s="14">
        <v>351</v>
      </c>
      <c r="D153" s="14">
        <v>65.648134999999996</v>
      </c>
      <c r="E153" s="14">
        <v>37.959499999999998</v>
      </c>
      <c r="F153" s="16">
        <v>27.11393</v>
      </c>
      <c r="G153" s="1">
        <v>8.0106190000000002</v>
      </c>
      <c r="H153" s="1">
        <v>0</v>
      </c>
      <c r="I153" s="14">
        <v>-8.4500000000000005E-4</v>
      </c>
      <c r="J153" s="13">
        <v>1.2893300000000001</v>
      </c>
      <c r="K153" s="13">
        <v>0.55964000000000003</v>
      </c>
      <c r="L153" s="13">
        <v>0.34517999999999999</v>
      </c>
      <c r="M153" s="1">
        <v>0.16439699999999999</v>
      </c>
      <c r="N153" s="1">
        <v>-7.3899999999999997E-4</v>
      </c>
      <c r="O153" s="13">
        <v>0.11942</v>
      </c>
      <c r="P153" s="19">
        <v>1.4779999999999999E-4</v>
      </c>
      <c r="Q153" s="19">
        <v>1.4780000000000001E-5</v>
      </c>
      <c r="R153" s="19">
        <v>1.4780000000000001E-6</v>
      </c>
      <c r="S153" s="19">
        <v>1.4780000000000001E-7</v>
      </c>
      <c r="T153" s="19">
        <v>1.4780000000000001E-8</v>
      </c>
      <c r="U153" s="1"/>
      <c r="V153" s="1"/>
    </row>
    <row r="154" spans="3:22" ht="15.6" x14ac:dyDescent="0.3">
      <c r="C154" s="14">
        <v>352</v>
      </c>
      <c r="D154" s="14">
        <v>66.828441999999995</v>
      </c>
      <c r="E154" s="14">
        <v>39.560907</v>
      </c>
      <c r="F154" s="16">
        <v>28.25779</v>
      </c>
      <c r="G154" s="1">
        <v>8.7165660000000003</v>
      </c>
      <c r="H154" s="1">
        <v>-4.296000000000022E-3</v>
      </c>
      <c r="I154" s="14">
        <v>1.1609999999999999E-3</v>
      </c>
      <c r="J154" s="13">
        <v>1.2218100000000001</v>
      </c>
      <c r="K154" s="13">
        <v>0.58831999999999995</v>
      </c>
      <c r="L154" s="13">
        <v>0.41771999999999998</v>
      </c>
      <c r="M154" s="1">
        <v>0.206599</v>
      </c>
      <c r="N154" s="1">
        <v>2.7469999999999999E-3</v>
      </c>
      <c r="O154" s="13">
        <v>9.1480000000000006E-2</v>
      </c>
      <c r="P154" s="19">
        <v>5.4940000000000002E-4</v>
      </c>
      <c r="Q154" s="19">
        <v>5.4939999999999999E-5</v>
      </c>
      <c r="R154" s="19">
        <v>5.4940000000000003E-6</v>
      </c>
      <c r="S154" s="19">
        <v>5.4939999999999998E-7</v>
      </c>
      <c r="T154" s="19">
        <v>5.4940000000000001E-8</v>
      </c>
      <c r="U154" s="1"/>
      <c r="V154" s="1"/>
    </row>
    <row r="155" spans="3:22" ht="15.6" x14ac:dyDescent="0.3">
      <c r="C155" s="14">
        <v>353</v>
      </c>
      <c r="D155" s="14">
        <v>67.937673000000004</v>
      </c>
      <c r="E155" s="14">
        <v>41.111649</v>
      </c>
      <c r="F155" s="16">
        <v>29.365459999999999</v>
      </c>
      <c r="G155" s="1">
        <v>9.4467370000000006</v>
      </c>
      <c r="H155" s="1">
        <v>7.9099999999998616E-4</v>
      </c>
      <c r="I155" s="14">
        <v>-9.5E-4</v>
      </c>
      <c r="J155" s="13">
        <v>1.46479</v>
      </c>
      <c r="K155" s="13">
        <v>0.82811000000000001</v>
      </c>
      <c r="L155" s="13">
        <v>0.72119999999999995</v>
      </c>
      <c r="M155" s="1">
        <v>0.25572400000000001</v>
      </c>
      <c r="N155" s="1">
        <v>-2.1100000000000001E-4</v>
      </c>
      <c r="O155" s="13">
        <v>0.15590000000000001</v>
      </c>
      <c r="P155" s="19">
        <v>4.2200000000000003E-5</v>
      </c>
      <c r="Q155" s="19">
        <v>4.2200000000000003E-6</v>
      </c>
      <c r="R155" s="19">
        <v>4.2199999999999999E-7</v>
      </c>
      <c r="S155" s="19">
        <v>4.2200000000000001E-8</v>
      </c>
      <c r="T155" s="19">
        <v>4.2199999999999999E-9</v>
      </c>
      <c r="U155" s="1"/>
      <c r="V155" s="1"/>
    </row>
    <row r="156" spans="3:22" ht="15.6" x14ac:dyDescent="0.3">
      <c r="C156" s="14">
        <v>354</v>
      </c>
      <c r="D156" s="14">
        <v>69.001328000000001</v>
      </c>
      <c r="E156" s="14">
        <v>42.627896999999997</v>
      </c>
      <c r="F156" s="16">
        <v>30.448499999999999</v>
      </c>
      <c r="G156" s="1">
        <v>10.194424</v>
      </c>
      <c r="H156" s="1">
        <v>-4.068000000000016E-3</v>
      </c>
      <c r="I156" s="14">
        <v>-1.1609999999999999E-3</v>
      </c>
      <c r="J156" s="13">
        <v>1.7064699999999999</v>
      </c>
      <c r="K156" s="13">
        <v>0.89580000000000004</v>
      </c>
      <c r="L156" s="13">
        <v>0.56179999999999997</v>
      </c>
      <c r="M156" s="1">
        <v>0.31236199999999997</v>
      </c>
      <c r="N156" s="1">
        <v>-8.4500000000000005E-4</v>
      </c>
      <c r="O156" s="13">
        <v>5.6899999999999999E-2</v>
      </c>
      <c r="P156" s="19">
        <v>1.6899999999999999E-4</v>
      </c>
      <c r="Q156" s="19">
        <v>1.6900000000000001E-5</v>
      </c>
      <c r="R156" s="19">
        <v>1.6899999999999999E-6</v>
      </c>
      <c r="S156" s="19">
        <v>1.6899999999999999E-7</v>
      </c>
      <c r="T156" s="19">
        <v>1.6899999999999999E-8</v>
      </c>
      <c r="U156" s="1"/>
      <c r="V156" s="1"/>
    </row>
    <row r="157" spans="3:22" ht="15.6" x14ac:dyDescent="0.3">
      <c r="C157" s="14">
        <v>355</v>
      </c>
      <c r="D157" s="14">
        <v>70.009174000000002</v>
      </c>
      <c r="E157" s="14">
        <v>44.100143000000003</v>
      </c>
      <c r="F157" s="16">
        <v>31.5001</v>
      </c>
      <c r="G157" s="1">
        <v>10.948885000000001</v>
      </c>
      <c r="H157" s="1">
        <v>-3.2730000000000259E-3</v>
      </c>
      <c r="I157" s="14">
        <v>1.9E-3</v>
      </c>
      <c r="J157" s="13">
        <v>1.86155</v>
      </c>
      <c r="K157" s="13">
        <v>0.99929999999999997</v>
      </c>
      <c r="L157" s="13">
        <v>0.63502000000000003</v>
      </c>
      <c r="M157" s="1">
        <v>0.378332</v>
      </c>
      <c r="N157" s="1">
        <v>1.372E-3</v>
      </c>
      <c r="O157" s="13">
        <v>7.4510000000000007E-2</v>
      </c>
      <c r="P157" s="19">
        <v>2.744E-4</v>
      </c>
      <c r="Q157" s="19">
        <v>2.7440000000000002E-5</v>
      </c>
      <c r="R157" s="19">
        <v>2.7439999999999999E-6</v>
      </c>
      <c r="S157" s="19">
        <v>2.7440000000000002E-7</v>
      </c>
      <c r="T157" s="19">
        <v>2.744E-8</v>
      </c>
      <c r="U157" s="1"/>
      <c r="V157" s="1"/>
    </row>
    <row r="158" spans="3:22" ht="15.6" x14ac:dyDescent="0.3">
      <c r="C158" s="14">
        <v>356</v>
      </c>
      <c r="D158" s="14">
        <v>70.944248999999999</v>
      </c>
      <c r="E158" s="14">
        <v>45.512453000000001</v>
      </c>
      <c r="F158" s="16">
        <v>32.508899999999997</v>
      </c>
      <c r="G158" s="1">
        <v>11.721971</v>
      </c>
      <c r="H158" s="1">
        <v>-7.9000000000001291E-4</v>
      </c>
      <c r="I158" s="14">
        <v>4.0109999999999998E-3</v>
      </c>
      <c r="J158" s="13">
        <v>2.2751800000000002</v>
      </c>
      <c r="K158" s="13">
        <v>1.10595</v>
      </c>
      <c r="L158" s="13">
        <v>0.84194999999999998</v>
      </c>
      <c r="M158" s="1">
        <v>0.453293</v>
      </c>
      <c r="N158" s="1">
        <v>1.3730000000000001E-3</v>
      </c>
      <c r="O158" s="13">
        <v>7.0680000000000007E-2</v>
      </c>
      <c r="P158" s="19">
        <v>2.7460000000000001E-4</v>
      </c>
      <c r="Q158" s="19">
        <v>2.7460000000000001E-5</v>
      </c>
      <c r="R158" s="19">
        <v>2.7460000000000001E-6</v>
      </c>
      <c r="S158" s="19">
        <v>2.7459999999999998E-7</v>
      </c>
      <c r="T158" s="19">
        <v>2.7459999999999999E-8</v>
      </c>
      <c r="U158" s="1"/>
      <c r="V158" s="1"/>
    </row>
    <row r="159" spans="3:22" ht="15.6" x14ac:dyDescent="0.3">
      <c r="C159" s="14">
        <v>357</v>
      </c>
      <c r="D159" s="14">
        <v>71.913270999999995</v>
      </c>
      <c r="E159" s="14">
        <v>46.945585999999999</v>
      </c>
      <c r="F159" s="16">
        <v>33.532559999999997</v>
      </c>
      <c r="G159" s="1">
        <v>12.518179</v>
      </c>
      <c r="H159" s="1">
        <v>1.5789999999999971E-3</v>
      </c>
      <c r="I159" s="14">
        <v>-2.1100000000000001E-4</v>
      </c>
      <c r="J159" s="13">
        <v>2.5851700000000002</v>
      </c>
      <c r="K159" s="13">
        <v>1.4918199999999999</v>
      </c>
      <c r="L159" s="13">
        <v>1.1659299999999999</v>
      </c>
      <c r="M159" s="1">
        <v>0.53952100000000003</v>
      </c>
      <c r="N159" s="1">
        <v>-5.2800000000000004E-4</v>
      </c>
      <c r="O159" s="13">
        <v>0.12748000000000001</v>
      </c>
      <c r="P159" s="19">
        <v>1.0560000000000001E-4</v>
      </c>
      <c r="Q159" s="19">
        <v>1.0560000000000001E-5</v>
      </c>
      <c r="R159" s="19">
        <v>1.0559999999999999E-6</v>
      </c>
      <c r="S159" s="19">
        <v>1.0560000000000001E-7</v>
      </c>
      <c r="T159" s="19">
        <v>1.056E-8</v>
      </c>
      <c r="U159" s="1"/>
      <c r="V159" s="1"/>
    </row>
    <row r="160" spans="3:22" ht="15.6" x14ac:dyDescent="0.3">
      <c r="C160" s="14">
        <v>358</v>
      </c>
      <c r="D160" s="14">
        <v>72.773731999999995</v>
      </c>
      <c r="E160" s="14">
        <v>48.266542000000001</v>
      </c>
      <c r="F160" s="16">
        <v>34.476100000000002</v>
      </c>
      <c r="G160" s="1">
        <v>13.30109</v>
      </c>
      <c r="H160" s="1">
        <v>-4.28400000000001E-3</v>
      </c>
      <c r="I160" s="14">
        <v>4.2200000000000001E-4</v>
      </c>
      <c r="J160" s="13">
        <v>2.8568099999999998</v>
      </c>
      <c r="K160" s="13">
        <v>1.2387999999999999</v>
      </c>
      <c r="L160" s="13">
        <v>0.97063999999999995</v>
      </c>
      <c r="M160" s="1">
        <v>0.63661500000000004</v>
      </c>
      <c r="N160" s="1">
        <v>3.0620000000000001E-3</v>
      </c>
      <c r="O160" s="13">
        <v>0.30175000000000002</v>
      </c>
      <c r="P160" s="19">
        <v>6.1240000000000003E-4</v>
      </c>
      <c r="Q160" s="19">
        <v>6.1240000000000003E-5</v>
      </c>
      <c r="R160" s="19">
        <v>6.1240000000000002E-6</v>
      </c>
      <c r="S160" s="19">
        <v>6.1239999999999995E-7</v>
      </c>
      <c r="T160" s="19">
        <v>6.1239999999999998E-8</v>
      </c>
      <c r="U160" s="1"/>
      <c r="V160" s="1"/>
    </row>
    <row r="161" spans="3:22" ht="15.6" x14ac:dyDescent="0.3">
      <c r="C161" s="14">
        <v>359</v>
      </c>
      <c r="D161" s="14">
        <v>73.565231999999995</v>
      </c>
      <c r="E161" s="14">
        <v>49.548113999999998</v>
      </c>
      <c r="F161" s="16">
        <v>35.391509999999997</v>
      </c>
      <c r="G161" s="1">
        <v>14.097445</v>
      </c>
      <c r="H161" s="1">
        <v>9.020000000000139E-4</v>
      </c>
      <c r="I161" s="14">
        <v>-1.688E-3</v>
      </c>
      <c r="J161" s="13">
        <v>3.0357799999999999</v>
      </c>
      <c r="K161" s="13">
        <v>1.9911099999999999</v>
      </c>
      <c r="L161" s="13">
        <v>1.4294100000000001</v>
      </c>
      <c r="M161" s="1">
        <v>0.74422600000000005</v>
      </c>
      <c r="N161" s="1">
        <v>-6.3400000000000001E-4</v>
      </c>
      <c r="O161" s="13">
        <v>0.16322</v>
      </c>
      <c r="P161" s="19">
        <v>1.2679999999999999E-4</v>
      </c>
      <c r="Q161" s="19">
        <v>1.2680000000000001E-5</v>
      </c>
      <c r="R161" s="19">
        <v>1.268E-6</v>
      </c>
      <c r="S161" s="19">
        <v>1.268E-7</v>
      </c>
      <c r="T161" s="19">
        <v>1.268E-8</v>
      </c>
      <c r="U161" s="1"/>
      <c r="V161" s="1"/>
    </row>
    <row r="162" spans="3:22" ht="15.6" x14ac:dyDescent="0.3">
      <c r="C162" s="14">
        <v>360</v>
      </c>
      <c r="D162" s="14">
        <v>74.351951999999997</v>
      </c>
      <c r="E162" s="14">
        <v>50.777721</v>
      </c>
      <c r="F162" s="16">
        <v>36.269799999999996</v>
      </c>
      <c r="G162" s="1">
        <v>14.891075000000001</v>
      </c>
      <c r="H162" s="1">
        <v>-4.0569999999999773E-3</v>
      </c>
      <c r="I162" s="14">
        <v>-1.688E-3</v>
      </c>
      <c r="J162" s="13">
        <v>3.5900599999999998</v>
      </c>
      <c r="K162" s="13">
        <v>1.8533599999999999</v>
      </c>
      <c r="L162" s="13">
        <v>1.63941</v>
      </c>
      <c r="M162" s="1">
        <v>0.86340600000000001</v>
      </c>
      <c r="N162" s="1">
        <v>-1.0560000000000001E-3</v>
      </c>
      <c r="O162" s="13">
        <v>7.7649999999999997E-2</v>
      </c>
      <c r="P162" s="19">
        <v>2.1120000000000001E-4</v>
      </c>
      <c r="Q162" s="19">
        <v>2.1120000000000001E-5</v>
      </c>
      <c r="R162" s="19">
        <v>2.1119999999999999E-6</v>
      </c>
      <c r="S162" s="19">
        <v>2.1120000000000001E-7</v>
      </c>
      <c r="T162" s="19">
        <v>2.112E-8</v>
      </c>
      <c r="U162" s="1"/>
      <c r="V162" s="1"/>
    </row>
    <row r="163" spans="3:22" ht="15.6" x14ac:dyDescent="0.3">
      <c r="C163" s="14">
        <v>361</v>
      </c>
      <c r="D163" s="14">
        <v>75.085089999999994</v>
      </c>
      <c r="E163" s="14">
        <v>51.930816</v>
      </c>
      <c r="F163" s="16">
        <v>37.093440000000001</v>
      </c>
      <c r="G163" s="1">
        <v>15.672458000000001</v>
      </c>
      <c r="H163" s="1">
        <v>-2.7019999999999822E-3</v>
      </c>
      <c r="I163" s="14">
        <v>2.0049999999999998E-3</v>
      </c>
      <c r="J163" s="13">
        <v>3.9332699999999998</v>
      </c>
      <c r="K163" s="13">
        <v>2.1895799999999999</v>
      </c>
      <c r="L163" s="13">
        <v>1.72359</v>
      </c>
      <c r="M163" s="1">
        <v>0.99006099999999997</v>
      </c>
      <c r="N163" s="1">
        <v>1.0549999999999999E-3</v>
      </c>
      <c r="O163" s="13">
        <v>0.13900000000000001</v>
      </c>
      <c r="P163" s="19">
        <v>2.1100000000000001E-4</v>
      </c>
      <c r="Q163" s="19">
        <v>2.1100000000000001E-5</v>
      </c>
      <c r="R163" s="19">
        <v>2.1100000000000001E-6</v>
      </c>
      <c r="S163" s="19">
        <v>2.11E-7</v>
      </c>
      <c r="T163" s="19">
        <v>2.11E-8</v>
      </c>
      <c r="U163" s="1"/>
      <c r="V163" s="1"/>
    </row>
    <row r="164" spans="3:22" ht="15.6" x14ac:dyDescent="0.3">
      <c r="C164" s="14">
        <v>362</v>
      </c>
      <c r="D164" s="14">
        <v>75.713384000000005</v>
      </c>
      <c r="E164" s="14">
        <v>52.98715</v>
      </c>
      <c r="F164" s="16">
        <v>37.84796</v>
      </c>
      <c r="G164" s="1">
        <v>16.417895000000001</v>
      </c>
      <c r="H164" s="1">
        <v>-1.1249999999999871E-3</v>
      </c>
      <c r="I164" s="14">
        <v>3.4810000000000002E-3</v>
      </c>
      <c r="J164" s="13">
        <v>4.41012</v>
      </c>
      <c r="K164" s="13">
        <v>2.7318799999999999</v>
      </c>
      <c r="L164" s="13">
        <v>1.9642900000000001</v>
      </c>
      <c r="M164" s="1">
        <v>1.1244749999999999</v>
      </c>
      <c r="N164" s="1">
        <v>6.3299999999999999E-4</v>
      </c>
      <c r="O164" s="13">
        <v>1.197E-2</v>
      </c>
      <c r="P164" s="19">
        <v>1.2659999999999999E-4</v>
      </c>
      <c r="Q164" s="19">
        <v>1.2660000000000001E-5</v>
      </c>
      <c r="R164" s="19">
        <v>1.266E-6</v>
      </c>
      <c r="S164" s="19">
        <v>1.2660000000000001E-7</v>
      </c>
      <c r="T164" s="19">
        <v>1.2660000000000001E-8</v>
      </c>
      <c r="U164" s="1"/>
      <c r="V164" s="1"/>
    </row>
    <row r="165" spans="3:22" ht="15.6" x14ac:dyDescent="0.3">
      <c r="C165" s="14">
        <v>363</v>
      </c>
      <c r="D165" s="14">
        <v>76.350065999999998</v>
      </c>
      <c r="E165" s="14">
        <v>54.003050000000002</v>
      </c>
      <c r="F165" s="16">
        <v>38.573610000000002</v>
      </c>
      <c r="G165" s="1">
        <v>17.155480000000001</v>
      </c>
      <c r="H165" s="1">
        <v>1.5749999999999931E-3</v>
      </c>
      <c r="I165" s="14">
        <v>-3.1599999999999998E-4</v>
      </c>
      <c r="J165" s="13">
        <v>4.3834999999999997</v>
      </c>
      <c r="K165" s="13">
        <v>2.5669499999999998</v>
      </c>
      <c r="L165" s="13">
        <v>2.1320399999999999</v>
      </c>
      <c r="M165" s="1">
        <v>1.021307</v>
      </c>
      <c r="N165" s="1">
        <v>-9.5E-4</v>
      </c>
      <c r="O165" s="13">
        <v>2.6870000000000002E-2</v>
      </c>
      <c r="P165" s="19">
        <v>1.9000000000000001E-4</v>
      </c>
      <c r="Q165" s="19">
        <v>1.9000000000000001E-5</v>
      </c>
      <c r="R165" s="19">
        <v>1.9E-6</v>
      </c>
      <c r="S165" s="19">
        <v>1.9000000000000001E-7</v>
      </c>
      <c r="T165" s="19">
        <v>1.9000000000000001E-8</v>
      </c>
      <c r="U165" s="1"/>
      <c r="V165" s="1"/>
    </row>
    <row r="166" spans="3:22" ht="15.6" x14ac:dyDescent="0.3">
      <c r="C166" s="14">
        <v>364</v>
      </c>
      <c r="D166" s="14">
        <v>76.885399000000007</v>
      </c>
      <c r="E166" s="14">
        <v>54.909106999999999</v>
      </c>
      <c r="F166" s="16">
        <v>39.220790000000001</v>
      </c>
      <c r="G166" s="1">
        <v>17.847837999999999</v>
      </c>
      <c r="H166" s="1">
        <v>-4.3849999999999723E-3</v>
      </c>
      <c r="I166" s="14">
        <v>1.0549999999999999E-3</v>
      </c>
      <c r="J166" s="13">
        <v>5.1158200000000003</v>
      </c>
      <c r="K166" s="13">
        <v>2.9031699999999998</v>
      </c>
      <c r="L166" s="13">
        <v>2.2800099999999999</v>
      </c>
      <c r="M166" s="1">
        <v>1.442291</v>
      </c>
      <c r="N166" s="1">
        <v>3.5899999999999999E-3</v>
      </c>
      <c r="O166" s="13">
        <v>0.1376</v>
      </c>
      <c r="P166" s="19">
        <v>7.18E-4</v>
      </c>
      <c r="Q166" s="19">
        <v>7.1799999999999997E-5</v>
      </c>
      <c r="R166" s="19">
        <v>7.1799999999999999E-6</v>
      </c>
      <c r="S166" s="19">
        <v>7.1800000000000005E-7</v>
      </c>
      <c r="T166" s="19">
        <v>7.1799999999999994E-8</v>
      </c>
      <c r="U166" s="1"/>
      <c r="V166" s="1"/>
    </row>
    <row r="167" spans="3:22" ht="15.6" x14ac:dyDescent="0.3">
      <c r="C167" s="14">
        <v>365</v>
      </c>
      <c r="D167" s="14">
        <v>77.336721999999995</v>
      </c>
      <c r="E167" s="14">
        <v>55.690143999999997</v>
      </c>
      <c r="F167" s="16">
        <v>39.778669999999998</v>
      </c>
      <c r="G167" s="1">
        <v>18.508406999999998</v>
      </c>
      <c r="H167" s="1">
        <v>-2.2499999999997522E-4</v>
      </c>
      <c r="I167" s="14">
        <v>-5.2800000000000004E-4</v>
      </c>
      <c r="J167" s="13">
        <v>5.4969400000000004</v>
      </c>
      <c r="K167" s="13">
        <v>3.3912</v>
      </c>
      <c r="L167" s="13">
        <v>2.6023399999999999</v>
      </c>
      <c r="M167" s="1">
        <v>1.607594</v>
      </c>
      <c r="N167" s="1">
        <v>-9.5E-4</v>
      </c>
      <c r="O167" s="13">
        <v>0.13925000000000001</v>
      </c>
      <c r="P167" s="19">
        <v>1.9000000000000001E-4</v>
      </c>
      <c r="Q167" s="19">
        <v>1.9000000000000001E-5</v>
      </c>
      <c r="R167" s="19">
        <v>1.9E-6</v>
      </c>
      <c r="S167" s="19">
        <v>1.9000000000000001E-7</v>
      </c>
      <c r="T167" s="19">
        <v>1.9000000000000001E-8</v>
      </c>
      <c r="U167" s="1"/>
      <c r="V167" s="1"/>
    </row>
    <row r="168" spans="3:22" ht="15.6" x14ac:dyDescent="0.3">
      <c r="C168" s="14">
        <v>366</v>
      </c>
      <c r="D168" s="14">
        <v>77.780362999999994</v>
      </c>
      <c r="E168" s="14">
        <v>56.394398000000002</v>
      </c>
      <c r="F168" s="16">
        <v>40.281709999999997</v>
      </c>
      <c r="G168" s="1">
        <v>19.144151000000001</v>
      </c>
      <c r="H168" s="1">
        <v>-4.608000000000001E-3</v>
      </c>
      <c r="I168" s="14">
        <v>5.2700000000000002E-4</v>
      </c>
      <c r="J168" s="13">
        <v>5.5884799999999997</v>
      </c>
      <c r="K168" s="13">
        <v>3.54861</v>
      </c>
      <c r="L168" s="13">
        <v>2.6436299999999999</v>
      </c>
      <c r="M168" s="1">
        <v>1.712636</v>
      </c>
      <c r="N168" s="1">
        <v>-1.477E-3</v>
      </c>
      <c r="O168" s="13">
        <v>3.1329999999999997E-2</v>
      </c>
      <c r="P168" s="19">
        <v>2.9540000000000002E-4</v>
      </c>
      <c r="Q168" s="19">
        <v>2.9539999999999998E-5</v>
      </c>
      <c r="R168" s="19">
        <v>2.954E-6</v>
      </c>
      <c r="S168" s="19">
        <v>2.9540000000000001E-7</v>
      </c>
      <c r="T168" s="19">
        <v>2.9539999999999998E-8</v>
      </c>
      <c r="U168" s="1"/>
      <c r="V168" s="1"/>
    </row>
    <row r="169" spans="3:22" ht="15.6" x14ac:dyDescent="0.3">
      <c r="C169" s="14">
        <v>367</v>
      </c>
      <c r="D169" s="14">
        <v>78.113862999999995</v>
      </c>
      <c r="E169" s="14">
        <v>56.965524000000002</v>
      </c>
      <c r="F169" s="16">
        <v>40.689660000000003</v>
      </c>
      <c r="G169" s="1">
        <v>19.707753</v>
      </c>
      <c r="H169" s="1">
        <v>-2.8070000000000039E-3</v>
      </c>
      <c r="I169" s="14">
        <v>2.0040000000000001E-3</v>
      </c>
      <c r="J169" s="13">
        <v>6.0213799999999997</v>
      </c>
      <c r="K169" s="13">
        <v>3.68092</v>
      </c>
      <c r="L169" s="13">
        <v>2.7693400000000001</v>
      </c>
      <c r="M169" s="1">
        <v>1.8293509999999999</v>
      </c>
      <c r="N169" s="1">
        <v>-6.3299999999999999E-4</v>
      </c>
      <c r="O169" s="13">
        <v>0.19459000000000001</v>
      </c>
      <c r="P169" s="19">
        <v>1.2659999999999999E-4</v>
      </c>
      <c r="Q169" s="19">
        <v>1.2660000000000001E-5</v>
      </c>
      <c r="R169" s="19">
        <v>1.266E-6</v>
      </c>
      <c r="S169" s="19">
        <v>1.2660000000000001E-7</v>
      </c>
      <c r="T169" s="19">
        <v>1.2660000000000001E-8</v>
      </c>
      <c r="U169" s="1"/>
      <c r="V169" s="1"/>
    </row>
    <row r="170" spans="3:22" ht="15.6" x14ac:dyDescent="0.3">
      <c r="C170" s="14">
        <v>368</v>
      </c>
      <c r="D170" s="14">
        <v>78.294717000000006</v>
      </c>
      <c r="E170" s="14">
        <v>57.293315</v>
      </c>
      <c r="F170" s="16">
        <v>40.9238</v>
      </c>
      <c r="G170" s="1">
        <v>20.175142999999998</v>
      </c>
      <c r="H170" s="1">
        <v>-3.1439999999999801E-3</v>
      </c>
      <c r="I170" s="14">
        <v>2.104E-3</v>
      </c>
      <c r="J170" s="13">
        <v>6.4029400000000001</v>
      </c>
      <c r="K170" s="13">
        <v>4.0134100000000004</v>
      </c>
      <c r="L170" s="13">
        <v>3.0649099999999998</v>
      </c>
      <c r="M170" s="1">
        <v>1.946952</v>
      </c>
      <c r="N170" s="1">
        <v>1.789E-3</v>
      </c>
      <c r="O170" s="13">
        <v>0.39223999999999998</v>
      </c>
      <c r="P170" s="19">
        <v>3.5780000000000002E-4</v>
      </c>
      <c r="Q170" s="19">
        <v>3.578E-5</v>
      </c>
      <c r="R170" s="19">
        <v>3.5779999999999999E-6</v>
      </c>
      <c r="S170" s="19">
        <v>3.5779999999999999E-7</v>
      </c>
      <c r="T170" s="19">
        <v>3.578E-8</v>
      </c>
      <c r="U170" s="1"/>
      <c r="V170" s="1"/>
    </row>
    <row r="171" spans="3:22" ht="15.6" x14ac:dyDescent="0.3">
      <c r="C171" s="14">
        <v>369</v>
      </c>
      <c r="D171" s="14">
        <v>78.437049000000002</v>
      </c>
      <c r="E171" s="14">
        <v>57.470944000000003</v>
      </c>
      <c r="F171" s="16">
        <v>41.050669999999997</v>
      </c>
      <c r="G171" s="1">
        <v>20.535399999999999</v>
      </c>
      <c r="H171" s="1">
        <v>-2.2400000000000198E-4</v>
      </c>
      <c r="I171" s="14">
        <v>1.1559999999999999E-3</v>
      </c>
      <c r="J171" s="13">
        <v>6.57416</v>
      </c>
      <c r="K171" s="13">
        <v>4.3322799999999999</v>
      </c>
      <c r="L171" s="13">
        <v>3.1888800000000002</v>
      </c>
      <c r="M171" s="1">
        <v>1.9191419999999999</v>
      </c>
      <c r="N171" s="1">
        <v>1.683E-3</v>
      </c>
      <c r="O171" s="13">
        <v>0.14263000000000001</v>
      </c>
      <c r="P171" s="19">
        <v>3.366E-4</v>
      </c>
      <c r="Q171" s="19">
        <v>3.366E-5</v>
      </c>
      <c r="R171" s="19">
        <v>3.366E-6</v>
      </c>
      <c r="S171" s="19">
        <v>3.3659999999999998E-7</v>
      </c>
      <c r="T171" s="19">
        <v>3.3659999999999998E-8</v>
      </c>
      <c r="U171" s="1"/>
      <c r="V171" s="1"/>
    </row>
    <row r="172" spans="3:22" ht="15.6" x14ac:dyDescent="0.3">
      <c r="C172" s="14">
        <v>370</v>
      </c>
      <c r="D172" s="14">
        <v>78.310345999999996</v>
      </c>
      <c r="E172" s="14">
        <v>57.279085000000002</v>
      </c>
      <c r="F172" s="16">
        <v>40.913629999999998</v>
      </c>
      <c r="G172" s="1">
        <v>20.725059000000002</v>
      </c>
      <c r="H172" s="1">
        <v>-4.357999999999973E-3</v>
      </c>
      <c r="I172" s="14">
        <v>-7.36E-4</v>
      </c>
      <c r="J172" s="13">
        <v>6.7449700000000004</v>
      </c>
      <c r="K172" s="13">
        <v>4.2282900000000003</v>
      </c>
      <c r="L172" s="13">
        <v>3.4305400000000001</v>
      </c>
      <c r="M172" s="1">
        <v>2.0678550000000002</v>
      </c>
      <c r="N172" s="1">
        <v>-8.4099999999999995E-4</v>
      </c>
      <c r="O172" s="13">
        <v>0.29537000000000002</v>
      </c>
      <c r="P172" s="19">
        <v>1.682E-4</v>
      </c>
      <c r="Q172" s="19">
        <v>1.6820000000000002E-5</v>
      </c>
      <c r="R172" s="19">
        <v>1.6819999999999999E-6</v>
      </c>
      <c r="S172" s="19">
        <v>1.6820000000000001E-7</v>
      </c>
      <c r="T172" s="19">
        <v>1.6820000000000001E-8</v>
      </c>
      <c r="U172" s="1"/>
      <c r="V172" s="1"/>
    </row>
    <row r="173" spans="3:22" ht="15.6" x14ac:dyDescent="0.3">
      <c r="C173" s="14">
        <v>371</v>
      </c>
      <c r="D173" s="14">
        <v>78.028892999999997</v>
      </c>
      <c r="E173" s="14">
        <v>56.770220999999999</v>
      </c>
      <c r="F173" s="16">
        <v>40.550159999999998</v>
      </c>
      <c r="G173" s="1">
        <v>20.747306999999999</v>
      </c>
      <c r="H173" s="1">
        <v>2.2400000000000198E-4</v>
      </c>
      <c r="I173" s="14">
        <v>5.3619999999999996E-3</v>
      </c>
      <c r="J173" s="13">
        <v>6.89581</v>
      </c>
      <c r="K173" s="13">
        <v>4.3994499999999999</v>
      </c>
      <c r="L173" s="13">
        <v>3.4516800000000001</v>
      </c>
      <c r="M173" s="1">
        <v>2.0614400000000002</v>
      </c>
      <c r="N173" s="1">
        <v>-4.2099999999999999E-4</v>
      </c>
      <c r="O173" s="13">
        <v>0.21163000000000001</v>
      </c>
      <c r="P173" s="19">
        <v>8.42E-5</v>
      </c>
      <c r="Q173" s="19">
        <v>8.4200000000000007E-6</v>
      </c>
      <c r="R173" s="19">
        <v>8.4200000000000005E-7</v>
      </c>
      <c r="S173" s="19">
        <v>8.42E-8</v>
      </c>
      <c r="T173" s="19">
        <v>8.4200000000000003E-9</v>
      </c>
      <c r="U173" s="1"/>
      <c r="V173" s="1"/>
    </row>
    <row r="174" spans="3:22" ht="15.6" x14ac:dyDescent="0.3">
      <c r="C174" s="14">
        <v>372</v>
      </c>
      <c r="D174" s="14">
        <v>77.593915999999993</v>
      </c>
      <c r="E174" s="14">
        <v>55.974648999999999</v>
      </c>
      <c r="F174" s="16">
        <v>39.98189</v>
      </c>
      <c r="G174" s="1">
        <v>20.611072</v>
      </c>
      <c r="H174" s="1">
        <v>-4.1329999999999978E-3</v>
      </c>
      <c r="I174" s="14">
        <v>1.3669999999999999E-3</v>
      </c>
      <c r="J174" s="13">
        <v>6.7451800000000004</v>
      </c>
      <c r="K174" s="13">
        <v>4.4601899999999999</v>
      </c>
      <c r="L174" s="13">
        <v>3.41344</v>
      </c>
      <c r="M174" s="1">
        <v>2.2357130000000001</v>
      </c>
      <c r="N174" s="1">
        <v>-3.0500000000000002E-3</v>
      </c>
      <c r="O174" s="13">
        <v>0.39651999999999998</v>
      </c>
      <c r="P174" s="19">
        <v>6.0999999999999997E-4</v>
      </c>
      <c r="Q174" s="19">
        <v>6.0999999999999999E-5</v>
      </c>
      <c r="R174" s="19">
        <v>6.1E-6</v>
      </c>
      <c r="S174" s="19">
        <v>6.0999999999999998E-7</v>
      </c>
      <c r="T174" s="19">
        <v>6.1000000000000004E-8</v>
      </c>
      <c r="U174" s="1"/>
      <c r="V174" s="1"/>
    </row>
    <row r="175" spans="3:22" ht="15.6" x14ac:dyDescent="0.3">
      <c r="C175" s="14">
        <v>373</v>
      </c>
      <c r="D175" s="14">
        <v>77.021944000000005</v>
      </c>
      <c r="E175" s="14">
        <v>54.957231999999998</v>
      </c>
      <c r="F175" s="16">
        <v>39.25517</v>
      </c>
      <c r="G175" s="1">
        <v>20.343857</v>
      </c>
      <c r="H175" s="1">
        <v>-3.2380000000000186E-3</v>
      </c>
      <c r="I175" s="14">
        <v>1.5759999999999999E-3</v>
      </c>
      <c r="J175" s="13">
        <v>6.7766099999999998</v>
      </c>
      <c r="K175" s="13">
        <v>4.3329800000000001</v>
      </c>
      <c r="L175" s="13">
        <v>3.3652700000000002</v>
      </c>
      <c r="M175" s="1">
        <v>2.0462229999999999</v>
      </c>
      <c r="N175" s="1">
        <v>-7.36E-4</v>
      </c>
      <c r="O175" s="13">
        <v>0.41613</v>
      </c>
      <c r="P175" s="19">
        <v>1.472E-4</v>
      </c>
      <c r="Q175" s="19">
        <v>1.472E-5</v>
      </c>
      <c r="R175" s="19">
        <v>1.4720000000000001E-6</v>
      </c>
      <c r="S175" s="19">
        <v>1.4719999999999999E-7</v>
      </c>
      <c r="T175" s="19">
        <v>1.472E-8</v>
      </c>
      <c r="U175" s="1"/>
      <c r="V175" s="1"/>
    </row>
    <row r="176" spans="3:22" ht="15.6" x14ac:dyDescent="0.3">
      <c r="C176" s="14">
        <v>374</v>
      </c>
      <c r="D176" s="14">
        <v>76.380758</v>
      </c>
      <c r="E176" s="14">
        <v>53.848979999999997</v>
      </c>
      <c r="F176" s="16">
        <v>38.463560000000001</v>
      </c>
      <c r="G176" s="1">
        <v>20.006257999999999</v>
      </c>
      <c r="H176" s="1">
        <v>1.1160000000000059E-3</v>
      </c>
      <c r="I176" s="14">
        <v>2.3119999999999998E-3</v>
      </c>
      <c r="J176" s="13">
        <v>6.5658500000000002</v>
      </c>
      <c r="K176" s="13">
        <v>4.2382900000000001</v>
      </c>
      <c r="L176" s="13">
        <v>3.1955900000000002</v>
      </c>
      <c r="M176" s="1">
        <v>1.978583</v>
      </c>
      <c r="N176" s="1">
        <v>1.472E-3</v>
      </c>
      <c r="O176" s="13">
        <v>0.28893999999999997</v>
      </c>
      <c r="P176" s="19">
        <v>2.944E-4</v>
      </c>
      <c r="Q176" s="19">
        <v>2.9439999999999999E-5</v>
      </c>
      <c r="R176" s="19">
        <v>2.9440000000000001E-6</v>
      </c>
      <c r="S176" s="19">
        <v>2.9439999999999999E-7</v>
      </c>
      <c r="T176" s="19">
        <v>2.9440000000000001E-8</v>
      </c>
      <c r="U176" s="1"/>
      <c r="V176" s="1"/>
    </row>
    <row r="177" spans="3:22" ht="15.6" x14ac:dyDescent="0.3">
      <c r="C177" s="14">
        <v>375</v>
      </c>
      <c r="D177" s="14">
        <v>75.829239000000001</v>
      </c>
      <c r="E177" s="14">
        <v>52.859960999999998</v>
      </c>
      <c r="F177" s="16">
        <v>37.757109999999997</v>
      </c>
      <c r="G177" s="1">
        <v>19.700257000000001</v>
      </c>
      <c r="H177" s="1">
        <v>1.896999999999982E-3</v>
      </c>
      <c r="I177" s="14">
        <v>3.8890000000000001E-3</v>
      </c>
      <c r="J177" s="13">
        <v>6.5570599999999999</v>
      </c>
      <c r="K177" s="13">
        <v>4.1937800000000003</v>
      </c>
      <c r="L177" s="13">
        <v>3.1772</v>
      </c>
      <c r="M177" s="1">
        <v>1.9809369999999999</v>
      </c>
      <c r="N177" s="1">
        <v>2.7339999999999999E-3</v>
      </c>
      <c r="O177" s="13">
        <v>0.39457999999999999</v>
      </c>
      <c r="P177" s="19">
        <v>5.4679999999999996E-4</v>
      </c>
      <c r="Q177" s="19">
        <v>5.4679999999999998E-5</v>
      </c>
      <c r="R177" s="19">
        <v>5.468E-6</v>
      </c>
      <c r="S177" s="19">
        <v>5.468E-7</v>
      </c>
      <c r="T177" s="19">
        <v>5.4679999999999997E-8</v>
      </c>
      <c r="U177" s="1"/>
      <c r="V177" s="1"/>
    </row>
    <row r="178" spans="3:22" ht="15.6" x14ac:dyDescent="0.3">
      <c r="C178" s="14">
        <v>376</v>
      </c>
      <c r="D178" s="14">
        <v>75.415550999999994</v>
      </c>
      <c r="E178" s="14">
        <v>52.143560000000001</v>
      </c>
      <c r="F178" s="16">
        <v>37.245399999999997</v>
      </c>
      <c r="G178" s="1">
        <v>19.514354000000001</v>
      </c>
      <c r="H178" s="1">
        <v>5.1309999999999967E-3</v>
      </c>
      <c r="I178" s="14">
        <v>4.6249999999999998E-3</v>
      </c>
      <c r="J178" s="13">
        <v>6.3075099999999997</v>
      </c>
      <c r="K178" s="13">
        <v>4.0541099999999997</v>
      </c>
      <c r="L178" s="13">
        <v>3.11686</v>
      </c>
      <c r="M178" s="1">
        <v>1.8986639999999999</v>
      </c>
      <c r="N178" s="1">
        <v>1.05E-4</v>
      </c>
      <c r="O178" s="13">
        <v>0.28548000000000001</v>
      </c>
      <c r="P178" s="19">
        <v>2.0999999999999999E-5</v>
      </c>
      <c r="Q178" s="19">
        <v>2.0999999999999998E-6</v>
      </c>
      <c r="R178" s="19">
        <v>2.1E-7</v>
      </c>
      <c r="S178" s="19">
        <v>2.0999999999999999E-8</v>
      </c>
      <c r="T178" s="19">
        <v>2.1000000000000002E-9</v>
      </c>
      <c r="U178" s="1"/>
      <c r="V178" s="1"/>
    </row>
    <row r="179" spans="3:22" ht="15.6" x14ac:dyDescent="0.3">
      <c r="C179" s="14">
        <v>377</v>
      </c>
      <c r="D179" s="14">
        <v>75.277475999999993</v>
      </c>
      <c r="E179" s="14">
        <v>51.876237000000003</v>
      </c>
      <c r="F179" s="16">
        <v>37.054450000000003</v>
      </c>
      <c r="G179" s="1">
        <v>19.534293999999999</v>
      </c>
      <c r="H179" s="1">
        <v>7.2479999999999767E-3</v>
      </c>
      <c r="I179" s="14">
        <v>6.2030000000000002E-3</v>
      </c>
      <c r="J179" s="13">
        <v>6.3898400000000004</v>
      </c>
      <c r="K179" s="13">
        <v>4.0634300000000003</v>
      </c>
      <c r="L179" s="13">
        <v>3.0121699999999998</v>
      </c>
      <c r="M179" s="1">
        <v>1.943886</v>
      </c>
      <c r="N179" s="1">
        <v>9.4600000000000001E-4</v>
      </c>
      <c r="O179" s="13">
        <v>0.32129999999999997</v>
      </c>
      <c r="P179" s="19">
        <v>1.8919999999999999E-4</v>
      </c>
      <c r="Q179" s="19">
        <v>1.8919999999999998E-5</v>
      </c>
      <c r="R179" s="19">
        <v>1.8920000000000001E-6</v>
      </c>
      <c r="S179" s="19">
        <v>1.892E-7</v>
      </c>
      <c r="T179" s="19">
        <v>1.892E-8</v>
      </c>
      <c r="U179" s="1"/>
      <c r="V179" s="1"/>
    </row>
    <row r="180" spans="3:22" ht="15.6" x14ac:dyDescent="0.3">
      <c r="C180" s="14">
        <v>378</v>
      </c>
      <c r="D180" s="14">
        <v>75.467793</v>
      </c>
      <c r="E180" s="14">
        <v>52.145881000000003</v>
      </c>
      <c r="F180" s="16">
        <v>37.247059999999998</v>
      </c>
      <c r="G180" s="1">
        <v>19.800909999999998</v>
      </c>
      <c r="H180" s="1">
        <v>1.5606999999999982E-2</v>
      </c>
      <c r="I180" s="14">
        <v>3.784E-3</v>
      </c>
      <c r="J180" s="13">
        <v>6.35799</v>
      </c>
      <c r="K180" s="13">
        <v>4.0870199999999999</v>
      </c>
      <c r="L180" s="13">
        <v>3.0511900000000001</v>
      </c>
      <c r="M180" s="1">
        <v>1.9026240000000001</v>
      </c>
      <c r="N180" s="1">
        <v>-9.4700000000000003E-4</v>
      </c>
      <c r="O180" s="13">
        <v>0.23313</v>
      </c>
      <c r="P180" s="19">
        <v>1.894E-4</v>
      </c>
      <c r="Q180" s="19">
        <v>1.8940000000000002E-5</v>
      </c>
      <c r="R180" s="19">
        <v>1.894E-6</v>
      </c>
      <c r="S180" s="19">
        <v>1.8939999999999999E-7</v>
      </c>
      <c r="T180" s="19">
        <v>1.894E-8</v>
      </c>
      <c r="U180" s="1"/>
      <c r="V180" s="1"/>
    </row>
    <row r="181" spans="3:22" ht="15.6" x14ac:dyDescent="0.3">
      <c r="C181" s="14">
        <v>379</v>
      </c>
      <c r="D181" s="14">
        <v>75.981084999999993</v>
      </c>
      <c r="E181" s="14">
        <v>53.017226999999998</v>
      </c>
      <c r="F181" s="16">
        <v>37.869450000000001</v>
      </c>
      <c r="G181" s="1">
        <v>20.415963000000001</v>
      </c>
      <c r="H181" s="1">
        <v>2.7297999999999989E-2</v>
      </c>
      <c r="I181" s="14">
        <v>6.515E-3</v>
      </c>
      <c r="J181" s="13">
        <v>6.72492</v>
      </c>
      <c r="K181" s="13">
        <v>4.3327299999999997</v>
      </c>
      <c r="L181" s="13">
        <v>3.3170299999999999</v>
      </c>
      <c r="M181" s="1">
        <v>2.2076370000000001</v>
      </c>
      <c r="N181" s="1">
        <v>3.1500000000000001E-4</v>
      </c>
      <c r="O181" s="13">
        <v>0.28724</v>
      </c>
      <c r="P181" s="19">
        <v>6.3E-5</v>
      </c>
      <c r="Q181" s="19">
        <v>6.2999999999999998E-6</v>
      </c>
      <c r="R181" s="19">
        <v>6.3E-7</v>
      </c>
      <c r="S181" s="19">
        <v>6.2999999999999995E-8</v>
      </c>
      <c r="T181" s="19">
        <v>6.3000000000000002E-9</v>
      </c>
      <c r="U181" s="1"/>
      <c r="V181" s="1"/>
    </row>
    <row r="182" spans="3:22" ht="15.6" x14ac:dyDescent="0.3">
      <c r="C182" s="14">
        <v>380</v>
      </c>
      <c r="D182" s="14">
        <v>76.710393999999994</v>
      </c>
      <c r="E182" s="14">
        <v>54.201225000000001</v>
      </c>
      <c r="F182" s="16">
        <v>38.715159999999997</v>
      </c>
      <c r="G182" s="1">
        <v>21.160184999999998</v>
      </c>
      <c r="H182" s="1">
        <v>4.7223000000000015E-2</v>
      </c>
      <c r="I182" s="14">
        <v>1.4605E-2</v>
      </c>
      <c r="J182" s="13">
        <v>7.1440200000000003</v>
      </c>
      <c r="K182" s="13">
        <v>4.7810100000000002</v>
      </c>
      <c r="L182" s="13">
        <v>3.5460799999999999</v>
      </c>
      <c r="M182" s="1">
        <v>2.2522180000000001</v>
      </c>
      <c r="N182" s="1">
        <v>1.6819999999999999E-3</v>
      </c>
      <c r="O182" s="13">
        <v>0.36364000000000002</v>
      </c>
      <c r="P182" s="19">
        <v>3.3639999999999999E-4</v>
      </c>
      <c r="Q182" s="19">
        <v>3.3640000000000003E-5</v>
      </c>
      <c r="R182" s="19">
        <v>3.3639999999999999E-6</v>
      </c>
      <c r="S182" s="19">
        <v>3.3640000000000002E-7</v>
      </c>
      <c r="T182" s="19">
        <v>3.3640000000000002E-8</v>
      </c>
      <c r="U182" s="1"/>
      <c r="V182" s="1"/>
    </row>
    <row r="183" spans="3:22" ht="15.6" x14ac:dyDescent="0.3">
      <c r="C183" s="14">
        <v>381</v>
      </c>
      <c r="D183" s="14">
        <v>77.547589000000002</v>
      </c>
      <c r="E183" s="14">
        <v>55.637276999999997</v>
      </c>
      <c r="F183" s="16">
        <v>39.74091</v>
      </c>
      <c r="G183" s="1">
        <v>22.020776000000001</v>
      </c>
      <c r="H183" s="1">
        <v>6.9819999999999993E-2</v>
      </c>
      <c r="I183" s="14">
        <v>2.3016999999999999E-2</v>
      </c>
      <c r="J183" s="13">
        <v>7.4730999999999996</v>
      </c>
      <c r="K183" s="13">
        <v>4.9937100000000001</v>
      </c>
      <c r="L183" s="13">
        <v>3.8891499999999999</v>
      </c>
      <c r="M183" s="1">
        <v>2.4297979999999999</v>
      </c>
      <c r="N183" s="1">
        <v>3.0490000000000001E-3</v>
      </c>
      <c r="O183" s="13">
        <v>0.30975000000000003</v>
      </c>
      <c r="P183" s="19">
        <v>6.0979999999999997E-4</v>
      </c>
      <c r="Q183" s="19">
        <v>6.0980000000000002E-5</v>
      </c>
      <c r="R183" s="19">
        <v>6.0979999999999999E-6</v>
      </c>
      <c r="S183" s="19">
        <v>6.0979999999999997E-7</v>
      </c>
      <c r="T183" s="19">
        <v>6.0979999999999994E-8</v>
      </c>
      <c r="U183" s="1"/>
      <c r="V183" s="1"/>
    </row>
    <row r="184" spans="3:22" ht="15.6" x14ac:dyDescent="0.3">
      <c r="C184" s="14">
        <v>382</v>
      </c>
      <c r="D184" s="14">
        <v>78.457353999999995</v>
      </c>
      <c r="E184" s="14">
        <v>57.256692999999999</v>
      </c>
      <c r="F184" s="16">
        <v>40.897640000000003</v>
      </c>
      <c r="G184" s="1">
        <v>22.977875999999998</v>
      </c>
      <c r="H184" s="1">
        <v>0.10161100000000001</v>
      </c>
      <c r="I184" s="14">
        <v>3.3624000000000001E-2</v>
      </c>
      <c r="J184" s="13">
        <v>8.0913400000000006</v>
      </c>
      <c r="K184" s="13">
        <v>5.5029000000000003</v>
      </c>
      <c r="L184" s="13">
        <v>4.2686200000000003</v>
      </c>
      <c r="M184" s="1">
        <v>2.7625130000000002</v>
      </c>
      <c r="N184" s="1">
        <v>-8.4099999999999995E-4</v>
      </c>
      <c r="O184" s="13">
        <v>0.42586000000000002</v>
      </c>
      <c r="P184" s="19">
        <v>1.682E-4</v>
      </c>
      <c r="Q184" s="19">
        <v>1.6820000000000002E-5</v>
      </c>
      <c r="R184" s="19">
        <v>1.6819999999999999E-6</v>
      </c>
      <c r="S184" s="19">
        <v>1.6820000000000001E-7</v>
      </c>
      <c r="T184" s="19">
        <v>1.6820000000000001E-8</v>
      </c>
      <c r="U184" s="1"/>
      <c r="V184" s="1"/>
    </row>
    <row r="185" spans="3:22" ht="15.6" x14ac:dyDescent="0.3">
      <c r="C185" s="14">
        <v>383</v>
      </c>
      <c r="D185" s="14">
        <v>79.392872999999994</v>
      </c>
      <c r="E185" s="14">
        <v>58.872646000000003</v>
      </c>
      <c r="F185" s="16">
        <v>42.05189</v>
      </c>
      <c r="G185" s="1">
        <v>23.952905000000001</v>
      </c>
      <c r="H185" s="1">
        <v>0.14024800000000004</v>
      </c>
      <c r="I185" s="14">
        <v>4.9307999999999998E-2</v>
      </c>
      <c r="J185" s="13">
        <v>8.7554499999999997</v>
      </c>
      <c r="K185" s="13">
        <v>5.9259199999999996</v>
      </c>
      <c r="L185" s="13">
        <v>4.5912300000000004</v>
      </c>
      <c r="M185" s="1">
        <v>3.2068120000000002</v>
      </c>
      <c r="N185" s="1">
        <v>0</v>
      </c>
      <c r="O185" s="13">
        <v>0.54693000000000003</v>
      </c>
      <c r="P185" s="19">
        <v>5.8799999999999998E-4</v>
      </c>
      <c r="Q185" s="19">
        <v>5.8799999999999999E-5</v>
      </c>
      <c r="R185" s="19">
        <v>5.8799999999999996E-6</v>
      </c>
      <c r="S185" s="19">
        <v>5.8800000000000002E-7</v>
      </c>
      <c r="T185" s="19">
        <v>5.8799999999999997E-8</v>
      </c>
      <c r="U185" s="1"/>
      <c r="V185" s="1"/>
    </row>
    <row r="186" spans="3:22" ht="15.6" x14ac:dyDescent="0.3">
      <c r="C186" s="14">
        <v>384</v>
      </c>
      <c r="D186" s="14">
        <v>80.333546999999996</v>
      </c>
      <c r="E186" s="14">
        <v>60.506697000000003</v>
      </c>
      <c r="F186" s="16">
        <v>43.219070000000002</v>
      </c>
      <c r="G186" s="1">
        <v>24.956430999999998</v>
      </c>
      <c r="H186" s="1">
        <v>0.19469800000000001</v>
      </c>
      <c r="I186" s="14">
        <v>6.6008999999999998E-2</v>
      </c>
      <c r="J186" s="13">
        <v>9.4462499999999991</v>
      </c>
      <c r="K186" s="13">
        <v>6.4731300000000003</v>
      </c>
      <c r="L186" s="13">
        <v>5.0691899999999999</v>
      </c>
      <c r="M186" s="1">
        <v>3.4010180000000001</v>
      </c>
      <c r="N186" s="1">
        <v>-2.944E-3</v>
      </c>
      <c r="O186" s="13">
        <v>0.66357999999999995</v>
      </c>
      <c r="P186" s="19">
        <v>5.888E-4</v>
      </c>
      <c r="Q186" s="19">
        <v>5.8879999999999999E-5</v>
      </c>
      <c r="R186" s="19">
        <v>5.8880000000000002E-6</v>
      </c>
      <c r="S186" s="19">
        <v>5.8879999999999998E-7</v>
      </c>
      <c r="T186" s="19">
        <v>5.8880000000000002E-8</v>
      </c>
      <c r="U186" s="1"/>
      <c r="V186" s="1"/>
    </row>
    <row r="187" spans="3:22" ht="15.6" x14ac:dyDescent="0.3">
      <c r="C187" s="14">
        <v>385</v>
      </c>
      <c r="D187" s="14">
        <v>81.125403000000006</v>
      </c>
      <c r="E187" s="14">
        <v>62.044617000000002</v>
      </c>
      <c r="F187" s="16">
        <v>44.31758</v>
      </c>
      <c r="G187" s="1">
        <v>25.92428</v>
      </c>
      <c r="H187" s="1">
        <v>0.26219799999999999</v>
      </c>
      <c r="I187" s="14">
        <v>9.4271999999999995E-2</v>
      </c>
      <c r="J187" s="13">
        <v>10.16075</v>
      </c>
      <c r="K187" s="13">
        <v>7.0205099999999998</v>
      </c>
      <c r="L187" s="13">
        <v>5.5104300000000004</v>
      </c>
      <c r="M187" s="1">
        <v>3.9071310000000001</v>
      </c>
      <c r="N187" s="1">
        <v>-5.2599999999999999E-4</v>
      </c>
      <c r="O187" s="13">
        <v>0.68250999999999995</v>
      </c>
      <c r="P187" s="19">
        <v>1.052E-4</v>
      </c>
      <c r="Q187" s="19">
        <v>1.0519999999999999E-5</v>
      </c>
      <c r="R187" s="19">
        <v>1.052E-6</v>
      </c>
      <c r="S187" s="19">
        <v>1.052E-7</v>
      </c>
      <c r="T187" s="19">
        <v>1.0519999999999999E-8</v>
      </c>
      <c r="U187" s="1"/>
      <c r="V187" s="1"/>
    </row>
    <row r="188" spans="3:22" ht="15.6" x14ac:dyDescent="0.3">
      <c r="C188" s="14">
        <v>386</v>
      </c>
      <c r="D188" s="14">
        <v>81.889453000000003</v>
      </c>
      <c r="E188" s="14">
        <v>63.459180000000003</v>
      </c>
      <c r="F188" s="16">
        <v>45.32799</v>
      </c>
      <c r="G188" s="1">
        <v>26.848700000000001</v>
      </c>
      <c r="H188" s="1">
        <v>0.35342899999999999</v>
      </c>
      <c r="I188" s="14">
        <v>0.13197500000000001</v>
      </c>
      <c r="J188" s="13">
        <v>10.83732</v>
      </c>
      <c r="K188" s="13">
        <v>7.5724200000000002</v>
      </c>
      <c r="L188" s="13">
        <v>6.1247699999999998</v>
      </c>
      <c r="M188" s="1">
        <v>4.2074280000000002</v>
      </c>
      <c r="N188" s="1">
        <v>2.418E-3</v>
      </c>
      <c r="O188" s="13">
        <v>0.83089999999999997</v>
      </c>
      <c r="P188" s="19">
        <v>4.8359999999999999E-4</v>
      </c>
      <c r="Q188" s="19">
        <v>4.8359999999999998E-5</v>
      </c>
      <c r="R188" s="19">
        <v>4.8359999999999999E-6</v>
      </c>
      <c r="S188" s="19">
        <v>4.8360000000000002E-7</v>
      </c>
      <c r="T188" s="19">
        <v>4.8359999999999998E-8</v>
      </c>
      <c r="U188" s="1"/>
      <c r="V188" s="1"/>
    </row>
    <row r="189" spans="3:22" ht="15.6" x14ac:dyDescent="0.3">
      <c r="C189" s="14">
        <v>387</v>
      </c>
      <c r="D189" s="14">
        <v>82.610603999999995</v>
      </c>
      <c r="E189" s="14">
        <v>64.813040999999998</v>
      </c>
      <c r="F189" s="16">
        <v>46.295029999999997</v>
      </c>
      <c r="G189" s="1">
        <v>27.757580999999998</v>
      </c>
      <c r="H189" s="1">
        <v>0.45897700000000002</v>
      </c>
      <c r="I189" s="14">
        <v>0.18113099999999999</v>
      </c>
      <c r="J189" s="13">
        <v>11.450620000000001</v>
      </c>
      <c r="K189" s="13">
        <v>8.1043099999999999</v>
      </c>
      <c r="L189" s="13">
        <v>6.5015799999999997</v>
      </c>
      <c r="M189" s="1">
        <v>4.6487869999999996</v>
      </c>
      <c r="N189" s="1">
        <v>1.5770000000000001E-3</v>
      </c>
      <c r="O189" s="13">
        <v>0.97997999999999996</v>
      </c>
      <c r="P189" s="19">
        <v>3.1540000000000002E-4</v>
      </c>
      <c r="Q189" s="19">
        <v>3.154E-5</v>
      </c>
      <c r="R189" s="19">
        <v>3.1540000000000002E-6</v>
      </c>
      <c r="S189" s="19">
        <v>3.1539999999999998E-7</v>
      </c>
      <c r="T189" s="19">
        <v>3.1540000000000003E-8</v>
      </c>
      <c r="U189" s="1"/>
      <c r="V189" s="1"/>
    </row>
    <row r="190" spans="3:22" ht="15.6" x14ac:dyDescent="0.3">
      <c r="C190" s="14">
        <v>388</v>
      </c>
      <c r="D190" s="14">
        <v>83.205792000000002</v>
      </c>
      <c r="E190" s="14">
        <v>66.001233999999997</v>
      </c>
      <c r="F190" s="16">
        <v>47.143740000000001</v>
      </c>
      <c r="G190" s="1">
        <v>28.584486999999999</v>
      </c>
      <c r="H190" s="1">
        <v>0.58811199999999997</v>
      </c>
      <c r="I190" s="14">
        <v>0.24237600000000001</v>
      </c>
      <c r="J190" s="13">
        <v>12.238939999999999</v>
      </c>
      <c r="K190" s="13">
        <v>8.7036200000000008</v>
      </c>
      <c r="L190" s="13">
        <v>7.1098999999999997</v>
      </c>
      <c r="M190" s="1">
        <v>4.8393269999999999</v>
      </c>
      <c r="N190" s="1">
        <v>-9.4600000000000001E-4</v>
      </c>
      <c r="O190" s="13">
        <v>1.09945</v>
      </c>
      <c r="P190" s="19">
        <v>1.8919999999999999E-4</v>
      </c>
      <c r="Q190" s="19">
        <v>1.8919999999999998E-5</v>
      </c>
      <c r="R190" s="19">
        <v>1.8920000000000001E-6</v>
      </c>
      <c r="S190" s="19">
        <v>1.892E-7</v>
      </c>
      <c r="T190" s="19">
        <v>1.892E-8</v>
      </c>
      <c r="U190" s="1"/>
      <c r="V190" s="1"/>
    </row>
    <row r="191" spans="3:22" ht="15.6" x14ac:dyDescent="0.3">
      <c r="C191" s="14">
        <v>389</v>
      </c>
      <c r="D191" s="14">
        <v>83.814205000000001</v>
      </c>
      <c r="E191" s="14">
        <v>67.078232</v>
      </c>
      <c r="F191" s="16">
        <v>47.913020000000003</v>
      </c>
      <c r="G191" s="1">
        <v>29.356399</v>
      </c>
      <c r="H191" s="1">
        <v>0.748062</v>
      </c>
      <c r="I191" s="14">
        <v>0.31704599999999999</v>
      </c>
      <c r="J191" s="13">
        <v>12.78176</v>
      </c>
      <c r="K191" s="13">
        <v>9.2998899999999995</v>
      </c>
      <c r="L191" s="13">
        <v>7.4558099999999996</v>
      </c>
      <c r="M191" s="1">
        <v>5.3189700000000002</v>
      </c>
      <c r="N191" s="1">
        <v>1.261E-3</v>
      </c>
      <c r="O191" s="13">
        <v>1.23099</v>
      </c>
      <c r="P191" s="19">
        <v>2.522E-4</v>
      </c>
      <c r="Q191" s="19">
        <v>2.5219999999999999E-5</v>
      </c>
      <c r="R191" s="19">
        <v>2.5220000000000002E-6</v>
      </c>
      <c r="S191" s="19">
        <v>2.522E-7</v>
      </c>
      <c r="T191" s="19">
        <v>2.522E-8</v>
      </c>
      <c r="U191" s="1"/>
      <c r="V191" s="1"/>
    </row>
    <row r="192" spans="3:22" ht="15.6" x14ac:dyDescent="0.3">
      <c r="C192" s="14">
        <v>390</v>
      </c>
      <c r="D192" s="14">
        <v>84.273204000000007</v>
      </c>
      <c r="E192" s="14">
        <v>67.980568000000005</v>
      </c>
      <c r="F192" s="16">
        <v>48.557549999999999</v>
      </c>
      <c r="G192" s="1">
        <v>30.067337999999999</v>
      </c>
      <c r="H192" s="1">
        <v>0.93306199999999995</v>
      </c>
      <c r="I192" s="14">
        <v>0.40267700000000001</v>
      </c>
      <c r="J192" s="13">
        <v>13.421849999999999</v>
      </c>
      <c r="K192" s="13">
        <v>9.7369199999999996</v>
      </c>
      <c r="L192" s="13">
        <v>7.9174800000000003</v>
      </c>
      <c r="M192" s="1">
        <v>5.7596550000000004</v>
      </c>
      <c r="N192" s="1">
        <v>-1.5759999999999999E-3</v>
      </c>
      <c r="O192" s="13">
        <v>1.32098</v>
      </c>
      <c r="P192" s="19">
        <v>3.1520000000000002E-4</v>
      </c>
      <c r="Q192" s="19">
        <v>3.1520000000000003E-5</v>
      </c>
      <c r="R192" s="19">
        <v>3.1520000000000001E-6</v>
      </c>
      <c r="S192" s="19">
        <v>3.1520000000000002E-7</v>
      </c>
      <c r="T192" s="19">
        <v>3.152E-8</v>
      </c>
      <c r="U192" s="1"/>
      <c r="V192" s="1"/>
    </row>
    <row r="193" spans="3:22" ht="15.6" x14ac:dyDescent="0.3">
      <c r="C193" s="14">
        <v>391</v>
      </c>
      <c r="D193" s="14">
        <v>84.672571000000005</v>
      </c>
      <c r="E193" s="14">
        <v>68.818158999999994</v>
      </c>
      <c r="F193" s="16">
        <v>49.155830000000002</v>
      </c>
      <c r="G193" s="1">
        <v>30.707170000000001</v>
      </c>
      <c r="H193" s="1">
        <v>1.147529</v>
      </c>
      <c r="I193" s="14">
        <v>0.50965499999999997</v>
      </c>
      <c r="J193" s="13">
        <v>13.88368</v>
      </c>
      <c r="K193" s="13">
        <v>10.13749</v>
      </c>
      <c r="L193" s="13">
        <v>8.2763200000000001</v>
      </c>
      <c r="M193" s="1">
        <v>6.070983</v>
      </c>
      <c r="N193" s="1">
        <v>0</v>
      </c>
      <c r="O193" s="13">
        <v>1.39391</v>
      </c>
      <c r="P193" s="19">
        <v>2.4600000000000002E-4</v>
      </c>
      <c r="Q193" s="19">
        <v>2.4600000000000002E-5</v>
      </c>
      <c r="R193" s="19">
        <v>2.4600000000000002E-6</v>
      </c>
      <c r="S193" s="19">
        <v>2.4600000000000001E-7</v>
      </c>
      <c r="T193" s="19">
        <v>2.4599999999999999E-8</v>
      </c>
      <c r="U193" s="1"/>
      <c r="V193" s="1"/>
    </row>
    <row r="194" spans="3:22" ht="15.6" x14ac:dyDescent="0.3">
      <c r="C194" s="14">
        <v>392</v>
      </c>
      <c r="D194" s="14">
        <v>85.073475999999999</v>
      </c>
      <c r="E194" s="14">
        <v>69.489998</v>
      </c>
      <c r="F194" s="16">
        <v>49.635710000000003</v>
      </c>
      <c r="G194" s="1">
        <v>31.281223000000001</v>
      </c>
      <c r="H194" s="1">
        <v>1.3950149999999999</v>
      </c>
      <c r="I194" s="14">
        <v>0.63918399999999997</v>
      </c>
      <c r="J194" s="13">
        <v>14.47059</v>
      </c>
      <c r="K194" s="13">
        <v>10.56169</v>
      </c>
      <c r="L194" s="13">
        <v>8.5990800000000007</v>
      </c>
      <c r="M194" s="1">
        <v>6.4597040000000003</v>
      </c>
      <c r="N194" s="1">
        <v>1.261E-3</v>
      </c>
      <c r="O194" s="13">
        <v>1.5808800000000001</v>
      </c>
      <c r="P194" s="19">
        <v>2.522E-4</v>
      </c>
      <c r="Q194" s="19">
        <v>2.5219999999999999E-5</v>
      </c>
      <c r="R194" s="19">
        <v>2.5220000000000002E-6</v>
      </c>
      <c r="S194" s="19">
        <v>2.522E-7</v>
      </c>
      <c r="T194" s="19">
        <v>2.522E-8</v>
      </c>
      <c r="U194" s="1"/>
      <c r="V194" s="1"/>
    </row>
    <row r="195" spans="3:22" ht="15.6" x14ac:dyDescent="0.3">
      <c r="C195" s="14">
        <v>393</v>
      </c>
      <c r="D195" s="14">
        <v>85.356594000000001</v>
      </c>
      <c r="E195" s="14">
        <v>70.112166000000002</v>
      </c>
      <c r="F195" s="16">
        <v>50.080120000000001</v>
      </c>
      <c r="G195" s="1">
        <v>31.797319000000002</v>
      </c>
      <c r="H195" s="1">
        <v>1.6655470000000001</v>
      </c>
      <c r="I195" s="14">
        <v>0.78283000000000003</v>
      </c>
      <c r="J195" s="13">
        <v>14.952590000000001</v>
      </c>
      <c r="K195" s="13">
        <v>11.04509</v>
      </c>
      <c r="L195" s="13">
        <v>9.0110299999999999</v>
      </c>
      <c r="M195" s="1">
        <v>6.6847029999999998</v>
      </c>
      <c r="N195" s="1">
        <v>4.0959999999999998E-3</v>
      </c>
      <c r="O195" s="13">
        <v>1.7096</v>
      </c>
      <c r="P195" s="19">
        <v>8.1919999999999996E-4</v>
      </c>
      <c r="Q195" s="19">
        <v>8.1920000000000002E-5</v>
      </c>
      <c r="R195" s="19">
        <v>8.1920000000000005E-6</v>
      </c>
      <c r="S195" s="19">
        <v>8.1920000000000003E-7</v>
      </c>
      <c r="T195" s="19">
        <v>8.1919999999999995E-8</v>
      </c>
      <c r="U195" s="1"/>
      <c r="V195" s="1"/>
    </row>
    <row r="196" spans="3:22" ht="15.6" x14ac:dyDescent="0.3">
      <c r="C196" s="14">
        <v>394</v>
      </c>
      <c r="D196" s="14">
        <v>85.627791000000002</v>
      </c>
      <c r="E196" s="14">
        <v>70.617946000000003</v>
      </c>
      <c r="F196" s="16">
        <v>50.441389999999998</v>
      </c>
      <c r="G196" s="1">
        <v>32.269739000000001</v>
      </c>
      <c r="H196" s="1">
        <v>1.9659899999999997</v>
      </c>
      <c r="I196" s="14">
        <v>0.94855699999999998</v>
      </c>
      <c r="J196" s="13">
        <v>15.332649999999999</v>
      </c>
      <c r="K196" s="13">
        <v>11.333170000000001</v>
      </c>
      <c r="L196" s="13">
        <v>9.3195800000000002</v>
      </c>
      <c r="M196" s="1">
        <v>6.9406179999999997</v>
      </c>
      <c r="N196" s="1">
        <v>2.3110000000000001E-3</v>
      </c>
      <c r="O196" s="13">
        <v>1.79478</v>
      </c>
      <c r="P196" s="19">
        <v>4.6220000000000001E-4</v>
      </c>
      <c r="Q196" s="19">
        <v>4.6220000000000001E-5</v>
      </c>
      <c r="R196" s="19">
        <v>4.622E-6</v>
      </c>
      <c r="S196" s="19">
        <v>4.622E-7</v>
      </c>
      <c r="T196" s="19">
        <v>4.622E-8</v>
      </c>
      <c r="U196" s="1"/>
      <c r="V196" s="1"/>
    </row>
    <row r="197" spans="3:22" ht="15.6" x14ac:dyDescent="0.3">
      <c r="C197" s="14">
        <v>395</v>
      </c>
      <c r="D197" s="14">
        <v>85.834016000000005</v>
      </c>
      <c r="E197" s="14">
        <v>71.017195999999998</v>
      </c>
      <c r="F197" s="16">
        <v>50.726570000000002</v>
      </c>
      <c r="G197" s="1">
        <v>32.681908</v>
      </c>
      <c r="H197" s="1">
        <v>2.3024450000000001</v>
      </c>
      <c r="I197" s="14">
        <v>1.138951</v>
      </c>
      <c r="J197" s="13">
        <v>15.695830000000001</v>
      </c>
      <c r="K197" s="13">
        <v>11.74976</v>
      </c>
      <c r="L197" s="13">
        <v>9.6864299999999997</v>
      </c>
      <c r="M197" s="1">
        <v>7.235741</v>
      </c>
      <c r="N197" s="1">
        <v>4.8320000000000004E-3</v>
      </c>
      <c r="O197" s="13">
        <v>1.87615</v>
      </c>
      <c r="P197" s="19">
        <v>9.6639999999999996E-4</v>
      </c>
      <c r="Q197" s="19">
        <v>9.6639999999999996E-5</v>
      </c>
      <c r="R197" s="19">
        <v>9.6639999999999993E-6</v>
      </c>
      <c r="S197" s="19">
        <v>9.6639999999999997E-7</v>
      </c>
      <c r="T197" s="19">
        <v>9.6639999999999997E-8</v>
      </c>
      <c r="U197" s="1"/>
      <c r="V197" s="1"/>
    </row>
    <row r="198" spans="3:22" ht="15.6" x14ac:dyDescent="0.3">
      <c r="C198" s="14">
        <v>396</v>
      </c>
      <c r="D198" s="14">
        <v>86.029146999999995</v>
      </c>
      <c r="E198" s="14">
        <v>71.422918999999993</v>
      </c>
      <c r="F198" s="16">
        <v>51.016370000000002</v>
      </c>
      <c r="G198" s="1">
        <v>33.082807000000003</v>
      </c>
      <c r="H198" s="1">
        <v>2.6734719999999998</v>
      </c>
      <c r="I198" s="14">
        <v>1.348185</v>
      </c>
      <c r="J198" s="13">
        <v>16.141249999999999</v>
      </c>
      <c r="K198" s="13">
        <v>12.028930000000001</v>
      </c>
      <c r="L198" s="13">
        <v>9.9589300000000005</v>
      </c>
      <c r="M198" s="1">
        <v>7.4788360000000003</v>
      </c>
      <c r="N198" s="1">
        <v>6.5120000000000004E-3</v>
      </c>
      <c r="O198" s="13">
        <v>1.9786900000000001</v>
      </c>
      <c r="P198" s="5">
        <v>1.2999999999999999E-3</v>
      </c>
      <c r="Q198" s="19">
        <v>1.3024E-4</v>
      </c>
      <c r="R198" s="19">
        <v>1.3023999999999999E-5</v>
      </c>
      <c r="S198" s="19">
        <v>1.3024E-6</v>
      </c>
      <c r="T198" s="19">
        <v>1.3024000000000001E-7</v>
      </c>
      <c r="U198" s="1"/>
      <c r="V198" s="1"/>
    </row>
    <row r="199" spans="3:22" ht="15.6" x14ac:dyDescent="0.3">
      <c r="C199" s="14">
        <v>397</v>
      </c>
      <c r="D199" s="14">
        <v>86.163743999999994</v>
      </c>
      <c r="E199" s="14">
        <v>71.680280999999994</v>
      </c>
      <c r="F199" s="16">
        <v>51.200200000000002</v>
      </c>
      <c r="G199" s="1">
        <v>33.410460999999998</v>
      </c>
      <c r="H199" s="1">
        <v>3.0816379999999999</v>
      </c>
      <c r="I199" s="14">
        <v>1.5905720000000001</v>
      </c>
      <c r="J199" s="13">
        <v>16.42596</v>
      </c>
      <c r="K199" s="13">
        <v>12.310840000000001</v>
      </c>
      <c r="L199" s="13">
        <v>10.18117</v>
      </c>
      <c r="M199" s="1">
        <v>7.6575699999999998</v>
      </c>
      <c r="N199" s="1">
        <v>1.0503E-2</v>
      </c>
      <c r="O199" s="13">
        <v>2.03973</v>
      </c>
      <c r="P199" s="5">
        <v>2.0999999999999999E-3</v>
      </c>
      <c r="Q199" s="19">
        <v>2.1006E-4</v>
      </c>
      <c r="R199" s="19">
        <v>2.1005999999999998E-5</v>
      </c>
      <c r="S199" s="19">
        <v>2.1005999999999998E-6</v>
      </c>
      <c r="T199" s="19">
        <v>2.1005999999999999E-7</v>
      </c>
      <c r="U199" s="1"/>
      <c r="V199" s="1"/>
    </row>
    <row r="200" spans="3:22" ht="15.6" x14ac:dyDescent="0.3">
      <c r="C200" s="14">
        <v>398</v>
      </c>
      <c r="D200" s="14">
        <v>86.323857000000004</v>
      </c>
      <c r="E200" s="14">
        <v>71.940934999999996</v>
      </c>
      <c r="F200" s="16">
        <v>51.386380000000003</v>
      </c>
      <c r="G200" s="1">
        <v>33.691336</v>
      </c>
      <c r="H200" s="1">
        <v>3.5334919999999999</v>
      </c>
      <c r="I200" s="14">
        <v>1.8630500000000001</v>
      </c>
      <c r="J200" s="13">
        <v>16.74606</v>
      </c>
      <c r="K200" s="13">
        <v>12.65164</v>
      </c>
      <c r="L200" s="13">
        <v>10.432230000000001</v>
      </c>
      <c r="M200" s="1">
        <v>7.8694740000000003</v>
      </c>
      <c r="N200" s="1">
        <v>1.5327E-2</v>
      </c>
      <c r="O200" s="13">
        <v>2.1582499999999998</v>
      </c>
      <c r="P200" s="5">
        <v>3.0699999999999998E-3</v>
      </c>
      <c r="Q200" s="19">
        <v>3.0654E-4</v>
      </c>
      <c r="R200" s="19">
        <v>3.0654000000000002E-5</v>
      </c>
      <c r="S200" s="19">
        <v>3.0653999999999999E-6</v>
      </c>
      <c r="T200" s="19">
        <v>3.0653999999999999E-7</v>
      </c>
      <c r="U200" s="1"/>
      <c r="V200" s="1"/>
    </row>
    <row r="201" spans="3:22" ht="15.6" x14ac:dyDescent="0.3">
      <c r="C201" s="14">
        <v>399</v>
      </c>
      <c r="D201" s="14">
        <v>86.380206999999999</v>
      </c>
      <c r="E201" s="14">
        <v>72.085814999999997</v>
      </c>
      <c r="F201" s="16">
        <v>51.489870000000003</v>
      </c>
      <c r="G201" s="1">
        <v>33.954991</v>
      </c>
      <c r="H201" s="1">
        <v>4.0137400000000003</v>
      </c>
      <c r="I201" s="14">
        <v>2.1639719999999998</v>
      </c>
      <c r="J201" s="13">
        <v>16.872800000000002</v>
      </c>
      <c r="K201" s="13">
        <v>12.78777</v>
      </c>
      <c r="L201" s="13">
        <v>10.59347</v>
      </c>
      <c r="M201" s="1">
        <v>8.0545799999999996</v>
      </c>
      <c r="N201" s="1">
        <v>2.2778E-2</v>
      </c>
      <c r="O201" s="13">
        <v>2.1018500000000002</v>
      </c>
      <c r="P201" s="5">
        <v>4.5599999999999998E-3</v>
      </c>
      <c r="Q201" s="19">
        <v>4.5555999999999998E-4</v>
      </c>
      <c r="R201" s="19">
        <v>4.5556000000000002E-5</v>
      </c>
      <c r="S201" s="19">
        <v>4.5556000000000001E-6</v>
      </c>
      <c r="T201" s="19">
        <v>4.5555999999999998E-7</v>
      </c>
      <c r="U201" s="1"/>
      <c r="V201" s="1"/>
    </row>
    <row r="202" spans="3:22" ht="15.6" x14ac:dyDescent="0.3">
      <c r="C202" s="14">
        <v>400</v>
      </c>
      <c r="D202" s="14">
        <v>86.432435999999996</v>
      </c>
      <c r="E202" s="14">
        <v>72.207293000000007</v>
      </c>
      <c r="F202" s="16">
        <v>51.576639999999998</v>
      </c>
      <c r="G202" s="1">
        <v>34.153114000000002</v>
      </c>
      <c r="H202" s="1">
        <v>4.5215160000000001</v>
      </c>
      <c r="I202" s="14">
        <v>2.4780669999999998</v>
      </c>
      <c r="J202" s="13">
        <v>17.179960000000001</v>
      </c>
      <c r="K202" s="13">
        <v>12.948980000000001</v>
      </c>
      <c r="L202" s="13">
        <v>10.87419</v>
      </c>
      <c r="M202" s="1">
        <v>8.1685949999999998</v>
      </c>
      <c r="N202" s="1">
        <v>3.2119000000000002E-2</v>
      </c>
      <c r="O202" s="13">
        <v>2.2804099999999998</v>
      </c>
      <c r="P202" s="5">
        <v>6.4200000000000004E-3</v>
      </c>
      <c r="Q202" s="19">
        <v>6.4238000000000001E-4</v>
      </c>
      <c r="R202" s="19">
        <v>6.4238000000000004E-5</v>
      </c>
      <c r="S202" s="19">
        <v>6.4238000000000002E-6</v>
      </c>
      <c r="T202" s="19">
        <v>6.4237999999999996E-7</v>
      </c>
      <c r="U202" s="1"/>
      <c r="V202" s="1"/>
    </row>
    <row r="203" spans="3:22" ht="15.6" x14ac:dyDescent="0.3">
      <c r="C203" s="14">
        <v>401</v>
      </c>
      <c r="D203" s="14">
        <v>86.421119000000004</v>
      </c>
      <c r="E203" s="14">
        <v>72.215027000000006</v>
      </c>
      <c r="F203" s="16">
        <v>51.582160000000002</v>
      </c>
      <c r="G203" s="1">
        <v>34.302594999999997</v>
      </c>
      <c r="H203" s="1">
        <v>5.0685510000000003</v>
      </c>
      <c r="I203" s="14">
        <v>2.8262179999999999</v>
      </c>
      <c r="J203" s="13">
        <v>17.343209999999999</v>
      </c>
      <c r="K203" s="13">
        <v>13.22171</v>
      </c>
      <c r="L203" s="13">
        <v>10.924989999999999</v>
      </c>
      <c r="M203" s="1">
        <v>8.2305469999999996</v>
      </c>
      <c r="N203" s="1">
        <v>4.1253999999999999E-2</v>
      </c>
      <c r="O203" s="13">
        <v>2.4085200000000002</v>
      </c>
      <c r="P203" s="5">
        <v>8.2500000000000004E-3</v>
      </c>
      <c r="Q203" s="19">
        <v>8.2507999999999995E-4</v>
      </c>
      <c r="R203" s="19">
        <v>8.2508000000000004E-5</v>
      </c>
      <c r="S203" s="19">
        <v>8.2508000000000007E-6</v>
      </c>
      <c r="T203" s="19">
        <v>8.2508000000000003E-7</v>
      </c>
      <c r="U203" s="1"/>
      <c r="V203" s="1"/>
    </row>
    <row r="204" spans="3:22" ht="15.6" x14ac:dyDescent="0.3">
      <c r="C204" s="14">
        <v>402</v>
      </c>
      <c r="D204" s="14">
        <v>86.449776</v>
      </c>
      <c r="E204" s="14">
        <v>72.294655000000006</v>
      </c>
      <c r="F204" s="16">
        <v>51.639040000000001</v>
      </c>
      <c r="G204" s="1">
        <v>34.449987999999998</v>
      </c>
      <c r="H204" s="1">
        <v>5.6182559999999997</v>
      </c>
      <c r="I204" s="14">
        <v>3.1832690000000001</v>
      </c>
      <c r="J204" s="13">
        <v>17.472370000000002</v>
      </c>
      <c r="K204" s="13">
        <v>13.3134</v>
      </c>
      <c r="L204" s="13">
        <v>11.02538</v>
      </c>
      <c r="M204" s="1">
        <v>8.3598479999999995</v>
      </c>
      <c r="N204" s="1">
        <v>5.2167999999999999E-2</v>
      </c>
      <c r="O204" s="13">
        <v>2.33691</v>
      </c>
      <c r="P204" s="5">
        <v>1.043E-2</v>
      </c>
      <c r="Q204" s="5">
        <v>1.0399999999999999E-3</v>
      </c>
      <c r="R204" s="19">
        <v>1.04336E-4</v>
      </c>
      <c r="S204" s="19">
        <v>1.04336E-5</v>
      </c>
      <c r="T204" s="19">
        <v>1.04336E-6</v>
      </c>
      <c r="U204" s="1"/>
      <c r="V204" s="1"/>
    </row>
    <row r="205" spans="3:22" ht="15.6" x14ac:dyDescent="0.3">
      <c r="C205" s="14">
        <v>403</v>
      </c>
      <c r="D205" s="14">
        <v>86.472846000000004</v>
      </c>
      <c r="E205" s="14">
        <v>72.246442999999999</v>
      </c>
      <c r="F205" s="16">
        <v>51.604599999999998</v>
      </c>
      <c r="G205" s="1">
        <v>34.520617000000001</v>
      </c>
      <c r="H205" s="1">
        <v>6.1927190000000003</v>
      </c>
      <c r="I205" s="14">
        <v>3.562611</v>
      </c>
      <c r="J205" s="13">
        <v>17.651579999999999</v>
      </c>
      <c r="K205" s="13">
        <v>13.40399</v>
      </c>
      <c r="L205" s="13">
        <v>11.06958</v>
      </c>
      <c r="M205" s="1">
        <v>8.4733000000000001</v>
      </c>
      <c r="N205" s="1">
        <v>6.6015000000000004E-2</v>
      </c>
      <c r="O205" s="13">
        <v>2.4236200000000001</v>
      </c>
      <c r="P205" s="5">
        <v>1.32E-2</v>
      </c>
      <c r="Q205" s="5">
        <v>1.32E-3</v>
      </c>
      <c r="R205" s="19">
        <v>1.3202999999999999E-4</v>
      </c>
      <c r="S205" s="19">
        <v>1.3203E-5</v>
      </c>
      <c r="T205" s="19">
        <v>1.3203000000000001E-6</v>
      </c>
      <c r="U205" s="1"/>
      <c r="V205" s="1"/>
    </row>
    <row r="206" spans="3:22" ht="15.6" x14ac:dyDescent="0.3">
      <c r="C206" s="14">
        <v>404</v>
      </c>
      <c r="D206" s="14">
        <v>86.421504999999996</v>
      </c>
      <c r="E206" s="14">
        <v>72.118958000000006</v>
      </c>
      <c r="F206" s="16">
        <v>51.513539999999999</v>
      </c>
      <c r="G206" s="1">
        <v>34.570535</v>
      </c>
      <c r="H206" s="1">
        <v>6.7925849999999999</v>
      </c>
      <c r="I206" s="14">
        <v>3.9677850000000001</v>
      </c>
      <c r="J206" s="13">
        <v>17.69774</v>
      </c>
      <c r="K206" s="13">
        <v>13.471220000000001</v>
      </c>
      <c r="L206" s="13">
        <v>11.186870000000001</v>
      </c>
      <c r="M206" s="1">
        <v>8.445748</v>
      </c>
      <c r="N206" s="1">
        <v>8.7507000000000001E-2</v>
      </c>
      <c r="O206" s="13">
        <v>2.4167299999999998</v>
      </c>
      <c r="P206" s="5">
        <v>1.7500000000000002E-2</v>
      </c>
      <c r="Q206" s="5">
        <v>1.75E-3</v>
      </c>
      <c r="R206" s="19">
        <v>1.75014E-4</v>
      </c>
      <c r="S206" s="19">
        <v>1.7501400000000002E-5</v>
      </c>
      <c r="T206" s="19">
        <v>1.75014E-6</v>
      </c>
      <c r="U206" s="1"/>
      <c r="V206" s="1"/>
    </row>
    <row r="207" spans="3:22" ht="15.6" x14ac:dyDescent="0.3">
      <c r="C207" s="14">
        <v>405</v>
      </c>
      <c r="D207" s="14">
        <v>86.405090000000001</v>
      </c>
      <c r="E207" s="14">
        <v>72.074543000000006</v>
      </c>
      <c r="F207" s="16">
        <v>51.481819999999999</v>
      </c>
      <c r="G207" s="1">
        <v>34.594313</v>
      </c>
      <c r="H207" s="1">
        <v>7.411181</v>
      </c>
      <c r="I207" s="14">
        <v>4.3976470000000001</v>
      </c>
      <c r="J207" s="13">
        <v>17.747440000000001</v>
      </c>
      <c r="K207" s="13">
        <v>13.4895</v>
      </c>
      <c r="L207" s="13">
        <v>11.161060000000001</v>
      </c>
      <c r="M207" s="1">
        <v>8.493366</v>
      </c>
      <c r="N207" s="1">
        <v>0.108601</v>
      </c>
      <c r="O207" s="13">
        <v>2.4496899999999999</v>
      </c>
      <c r="P207" s="5">
        <v>2.172E-2</v>
      </c>
      <c r="Q207" s="5">
        <v>2.1700000000000001E-3</v>
      </c>
      <c r="R207" s="19">
        <v>2.17202E-4</v>
      </c>
      <c r="S207" s="19">
        <v>2.1720199999999999E-5</v>
      </c>
      <c r="T207" s="19">
        <v>2.1720199999999998E-6</v>
      </c>
      <c r="U207" s="1"/>
      <c r="V207" s="1"/>
    </row>
    <row r="208" spans="3:22" ht="15.6" x14ac:dyDescent="0.3">
      <c r="C208" s="14">
        <v>406</v>
      </c>
      <c r="D208" s="14">
        <v>86.31044</v>
      </c>
      <c r="E208" s="14">
        <v>71.904437999999999</v>
      </c>
      <c r="F208" s="16">
        <v>51.360309999999998</v>
      </c>
      <c r="G208" s="1">
        <v>34.604087999999997</v>
      </c>
      <c r="H208" s="1">
        <v>8.0535429999999995</v>
      </c>
      <c r="I208" s="14">
        <v>4.8435899999999998</v>
      </c>
      <c r="J208" s="13">
        <v>17.793430000000001</v>
      </c>
      <c r="K208" s="13">
        <v>13.50911</v>
      </c>
      <c r="L208" s="13">
        <v>11.185589999999999</v>
      </c>
      <c r="M208" s="1">
        <v>8.5095670000000005</v>
      </c>
      <c r="N208" s="1">
        <v>0.130719</v>
      </c>
      <c r="O208" s="13">
        <v>2.4136299999999999</v>
      </c>
      <c r="P208" s="5">
        <v>2.614E-2</v>
      </c>
      <c r="Q208" s="5">
        <v>2.6099999999999999E-3</v>
      </c>
      <c r="R208" s="19">
        <v>2.6143800000000001E-4</v>
      </c>
      <c r="S208" s="19">
        <v>2.6143799999999999E-5</v>
      </c>
      <c r="T208" s="19">
        <v>2.6143800000000002E-6</v>
      </c>
      <c r="U208" s="1"/>
      <c r="V208" s="1"/>
    </row>
    <row r="209" spans="3:22" ht="15.6" x14ac:dyDescent="0.3">
      <c r="C209" s="14">
        <v>407</v>
      </c>
      <c r="D209" s="14">
        <v>86.240352000000001</v>
      </c>
      <c r="E209" s="14">
        <v>71.77901</v>
      </c>
      <c r="F209" s="16">
        <v>51.270719999999997</v>
      </c>
      <c r="G209" s="1">
        <v>34.611548999999997</v>
      </c>
      <c r="H209" s="1">
        <v>8.7247050000000002</v>
      </c>
      <c r="I209" s="14">
        <v>5.3159289999999997</v>
      </c>
      <c r="J209" s="13">
        <v>17.758320000000001</v>
      </c>
      <c r="K209" s="13">
        <v>13.5358</v>
      </c>
      <c r="L209" s="13">
        <v>11.18829</v>
      </c>
      <c r="M209" s="1">
        <v>8.5111139999999992</v>
      </c>
      <c r="N209" s="1">
        <v>0.16412099999999999</v>
      </c>
      <c r="O209" s="13">
        <v>2.4530400000000001</v>
      </c>
      <c r="P209" s="5">
        <v>3.2820000000000002E-2</v>
      </c>
      <c r="Q209" s="5">
        <v>3.2799999999999999E-3</v>
      </c>
      <c r="R209" s="19">
        <v>3.2824200000000002E-4</v>
      </c>
      <c r="S209" s="19">
        <v>3.2824200000000003E-5</v>
      </c>
      <c r="T209" s="19">
        <v>3.2824199999999998E-6</v>
      </c>
      <c r="U209" s="1"/>
      <c r="V209" s="1"/>
    </row>
    <row r="210" spans="3:22" ht="15.6" x14ac:dyDescent="0.3">
      <c r="C210" s="14">
        <v>408</v>
      </c>
      <c r="D210" s="14">
        <v>86.186565999999999</v>
      </c>
      <c r="E210" s="14">
        <v>71.627104000000003</v>
      </c>
      <c r="F210" s="16">
        <v>51.162219999999998</v>
      </c>
      <c r="G210" s="1">
        <v>34.606254</v>
      </c>
      <c r="H210" s="1">
        <v>9.4075140000000008</v>
      </c>
      <c r="I210" s="14">
        <v>5.7998289999999999</v>
      </c>
      <c r="J210" s="13">
        <v>17.75994</v>
      </c>
      <c r="K210" s="13">
        <v>13.530670000000001</v>
      </c>
      <c r="L210" s="13">
        <v>11.15133</v>
      </c>
      <c r="M210" s="1">
        <v>8.5749650000000006</v>
      </c>
      <c r="N210" s="1">
        <v>0.19726099999999999</v>
      </c>
      <c r="O210" s="13">
        <v>2.4220299999999999</v>
      </c>
      <c r="P210" s="5">
        <v>3.9449999999999999E-2</v>
      </c>
      <c r="Q210" s="5">
        <v>3.9500000000000004E-3</v>
      </c>
      <c r="R210" s="19">
        <v>3.9452200000000002E-4</v>
      </c>
      <c r="S210" s="19">
        <v>3.9452200000000002E-5</v>
      </c>
      <c r="T210" s="19">
        <v>3.9452199999999996E-6</v>
      </c>
      <c r="U210" s="1"/>
      <c r="V210" s="1"/>
    </row>
    <row r="211" spans="3:22" ht="15.6" x14ac:dyDescent="0.3">
      <c r="C211" s="14">
        <v>409</v>
      </c>
      <c r="D211" s="14">
        <v>86.145763000000002</v>
      </c>
      <c r="E211" s="14">
        <v>71.493123999999995</v>
      </c>
      <c r="F211" s="16">
        <v>51.066519999999997</v>
      </c>
      <c r="G211" s="1">
        <v>34.600223</v>
      </c>
      <c r="H211" s="1">
        <v>10.093494</v>
      </c>
      <c r="I211" s="14">
        <v>6.298546</v>
      </c>
      <c r="J211" s="13">
        <v>17.79824</v>
      </c>
      <c r="K211" s="13">
        <v>13.53121</v>
      </c>
      <c r="L211" s="13">
        <v>11.143739999999999</v>
      </c>
      <c r="M211" s="1">
        <v>8.5144819999999992</v>
      </c>
      <c r="N211" s="1">
        <v>0.23744599999999999</v>
      </c>
      <c r="O211" s="13">
        <v>2.4123899999999998</v>
      </c>
      <c r="P211" s="5">
        <v>4.7489999999999997E-2</v>
      </c>
      <c r="Q211" s="5">
        <v>4.7499999999999999E-3</v>
      </c>
      <c r="R211" s="19">
        <v>4.7489199999999998E-4</v>
      </c>
      <c r="S211" s="19">
        <v>4.7489199999999999E-5</v>
      </c>
      <c r="T211" s="19">
        <v>4.7489200000000001E-6</v>
      </c>
      <c r="U211" s="1"/>
      <c r="V211" s="1"/>
    </row>
    <row r="212" spans="3:22" ht="15.6" x14ac:dyDescent="0.3">
      <c r="C212" s="14">
        <v>410</v>
      </c>
      <c r="D212" s="14">
        <v>86.083461</v>
      </c>
      <c r="E212" s="14">
        <v>71.337316000000001</v>
      </c>
      <c r="F212" s="16">
        <v>50.95523</v>
      </c>
      <c r="G212" s="1">
        <v>34.560042000000003</v>
      </c>
      <c r="H212" s="1">
        <v>10.802448999999999</v>
      </c>
      <c r="I212" s="14">
        <v>6.816433</v>
      </c>
      <c r="J212" s="13">
        <v>17.76324</v>
      </c>
      <c r="K212" s="13">
        <v>13.56236</v>
      </c>
      <c r="L212" s="13">
        <v>11.20937</v>
      </c>
      <c r="M212" s="1">
        <v>8.4926290000000009</v>
      </c>
      <c r="N212" s="1">
        <v>0.28481299999999998</v>
      </c>
      <c r="O212" s="13">
        <v>2.3953000000000002</v>
      </c>
      <c r="P212" s="5">
        <v>5.6959999999999997E-2</v>
      </c>
      <c r="Q212" s="5">
        <v>5.7000000000000002E-3</v>
      </c>
      <c r="R212" s="19">
        <v>5.6962600000000005E-4</v>
      </c>
      <c r="S212" s="19">
        <v>5.6962600000000002E-5</v>
      </c>
      <c r="T212" s="19">
        <v>5.6962599999999997E-6</v>
      </c>
      <c r="U212" s="1"/>
      <c r="V212" s="1"/>
    </row>
    <row r="213" spans="3:22" ht="15.6" x14ac:dyDescent="0.3">
      <c r="C213" s="14">
        <v>411</v>
      </c>
      <c r="D213" s="14">
        <v>86.051169000000002</v>
      </c>
      <c r="E213" s="14">
        <v>71.254185000000007</v>
      </c>
      <c r="F213" s="16">
        <v>50.895850000000003</v>
      </c>
      <c r="G213" s="1">
        <v>34.581713999999998</v>
      </c>
      <c r="H213" s="1">
        <v>11.503291000000001</v>
      </c>
      <c r="I213" s="14">
        <v>7.3253839999999997</v>
      </c>
      <c r="J213" s="13">
        <v>17.798110000000001</v>
      </c>
      <c r="K213" s="13">
        <v>13.548120000000001</v>
      </c>
      <c r="L213" s="13">
        <v>11.153600000000001</v>
      </c>
      <c r="M213" s="1">
        <v>8.5273330000000005</v>
      </c>
      <c r="N213" s="1">
        <v>0.33380100000000001</v>
      </c>
      <c r="O213" s="13">
        <v>2.45228</v>
      </c>
      <c r="P213" s="5">
        <v>6.676E-2</v>
      </c>
      <c r="Q213" s="5">
        <v>6.6800000000000002E-3</v>
      </c>
      <c r="R213" s="19">
        <v>6.67602E-4</v>
      </c>
      <c r="S213" s="19">
        <v>6.6760200000000005E-5</v>
      </c>
      <c r="T213" s="19">
        <v>6.6760199999999998E-6</v>
      </c>
      <c r="U213" s="1"/>
      <c r="V213" s="1"/>
    </row>
    <row r="214" spans="3:22" ht="15.6" x14ac:dyDescent="0.3">
      <c r="C214" s="14">
        <v>412</v>
      </c>
      <c r="D214" s="14">
        <v>85.986378000000002</v>
      </c>
      <c r="E214" s="14">
        <v>71.188525999999996</v>
      </c>
      <c r="F214" s="16">
        <v>50.848950000000002</v>
      </c>
      <c r="G214" s="1">
        <v>34.591200000000001</v>
      </c>
      <c r="H214" s="1">
        <v>12.192890999999999</v>
      </c>
      <c r="I214" s="14">
        <v>7.8332439999999997</v>
      </c>
      <c r="J214" s="13">
        <v>17.809809999999999</v>
      </c>
      <c r="K214" s="13">
        <v>13.562799999999999</v>
      </c>
      <c r="L214" s="13">
        <v>11.16037</v>
      </c>
      <c r="M214" s="1">
        <v>8.5324609999999996</v>
      </c>
      <c r="N214" s="1">
        <v>0.38327600000000001</v>
      </c>
      <c r="O214" s="13">
        <v>2.4029500000000001</v>
      </c>
      <c r="P214" s="5">
        <v>7.6660000000000006E-2</v>
      </c>
      <c r="Q214" s="5">
        <v>7.6699999999999997E-3</v>
      </c>
      <c r="R214" s="19">
        <v>7.6655199999999999E-4</v>
      </c>
      <c r="S214" s="19">
        <v>7.6655200000000004E-5</v>
      </c>
      <c r="T214" s="19">
        <v>7.6655199999999994E-6</v>
      </c>
      <c r="U214" s="1"/>
      <c r="V214" s="1"/>
    </row>
    <row r="215" spans="3:22" ht="15.6" x14ac:dyDescent="0.3">
      <c r="C215" s="14">
        <v>413</v>
      </c>
      <c r="D215" s="14">
        <v>85.955740000000006</v>
      </c>
      <c r="E215" s="14">
        <v>71.083662000000004</v>
      </c>
      <c r="F215" s="16">
        <v>50.774039999999999</v>
      </c>
      <c r="G215" s="1">
        <v>34.605868999999998</v>
      </c>
      <c r="H215" s="1">
        <v>12.877169</v>
      </c>
      <c r="I215" s="14">
        <v>8.3414160000000006</v>
      </c>
      <c r="J215" s="13">
        <v>17.83905</v>
      </c>
      <c r="K215" s="13">
        <v>13.58493</v>
      </c>
      <c r="L215" s="13">
        <v>11.195130000000001</v>
      </c>
      <c r="M215" s="1">
        <v>8.5603359999999995</v>
      </c>
      <c r="N215" s="1">
        <v>0.44052999999999998</v>
      </c>
      <c r="O215" s="13">
        <v>2.4283299999999999</v>
      </c>
      <c r="P215" s="5">
        <v>8.8109999999999994E-2</v>
      </c>
      <c r="Q215" s="5">
        <v>8.8100000000000001E-3</v>
      </c>
      <c r="R215" s="19">
        <v>8.8106000000000002E-4</v>
      </c>
      <c r="S215" s="19">
        <v>8.8106E-5</v>
      </c>
      <c r="T215" s="19">
        <v>8.8106E-6</v>
      </c>
      <c r="U215" s="1"/>
      <c r="V215" s="1"/>
    </row>
    <row r="216" spans="3:22" ht="15.6" x14ac:dyDescent="0.3">
      <c r="C216" s="14">
        <v>414</v>
      </c>
      <c r="D216" s="14">
        <v>85.992249999999999</v>
      </c>
      <c r="E216" s="14">
        <v>71.122142999999994</v>
      </c>
      <c r="F216" s="16">
        <v>50.80153</v>
      </c>
      <c r="G216" s="1">
        <v>34.687610999999997</v>
      </c>
      <c r="H216" s="1">
        <v>13.536994</v>
      </c>
      <c r="I216" s="14">
        <v>8.8331859999999995</v>
      </c>
      <c r="J216" s="13">
        <v>17.919219999999999</v>
      </c>
      <c r="K216" s="13">
        <v>13.64049</v>
      </c>
      <c r="L216" s="13">
        <v>11.24474</v>
      </c>
      <c r="M216" s="1">
        <v>8.5631970000000006</v>
      </c>
      <c r="N216" s="1">
        <v>0.50022500000000003</v>
      </c>
      <c r="O216" s="13">
        <v>2.4564599999999999</v>
      </c>
      <c r="P216" s="5">
        <v>0.10005</v>
      </c>
      <c r="Q216" s="5">
        <v>0.01</v>
      </c>
      <c r="R216" s="5">
        <v>1E-3</v>
      </c>
      <c r="S216" s="19">
        <v>1.00045E-4</v>
      </c>
      <c r="T216" s="19">
        <v>1.0004500000000001E-5</v>
      </c>
      <c r="U216" s="1"/>
      <c r="V216" s="1"/>
    </row>
    <row r="217" spans="3:22" ht="15.6" x14ac:dyDescent="0.3">
      <c r="C217" s="14">
        <v>415</v>
      </c>
      <c r="D217" s="14">
        <v>85.968171999999996</v>
      </c>
      <c r="E217" s="14">
        <v>71.080468999999994</v>
      </c>
      <c r="F217" s="16">
        <v>50.77176</v>
      </c>
      <c r="G217" s="1">
        <v>34.711694000000001</v>
      </c>
      <c r="H217" s="1">
        <v>14.169653</v>
      </c>
      <c r="I217" s="14">
        <v>9.3088770000000007</v>
      </c>
      <c r="J217" s="13">
        <v>17.96529</v>
      </c>
      <c r="K217" s="13">
        <v>13.707459999999999</v>
      </c>
      <c r="L217" s="13">
        <v>11.310420000000001</v>
      </c>
      <c r="M217" s="1">
        <v>8.6074710000000003</v>
      </c>
      <c r="N217" s="1">
        <v>0.56161399999999995</v>
      </c>
      <c r="O217" s="13">
        <v>2.4851899999999998</v>
      </c>
      <c r="P217" s="5">
        <v>0.11232</v>
      </c>
      <c r="Q217" s="5">
        <v>1.123E-2</v>
      </c>
      <c r="R217" s="5">
        <v>1.1199999999999999E-3</v>
      </c>
      <c r="S217" s="19">
        <v>1.12323E-4</v>
      </c>
      <c r="T217" s="19">
        <v>1.1232299999999999E-5</v>
      </c>
      <c r="U217" s="1"/>
      <c r="V217" s="1"/>
    </row>
    <row r="218" spans="3:22" ht="15.6" x14ac:dyDescent="0.3">
      <c r="C218" s="14">
        <v>416</v>
      </c>
      <c r="D218" s="14">
        <v>86.033289999999994</v>
      </c>
      <c r="E218" s="14">
        <v>71.084089000000006</v>
      </c>
      <c r="F218" s="16">
        <v>50.774349999999998</v>
      </c>
      <c r="G218" s="1">
        <v>34.789493</v>
      </c>
      <c r="H218" s="1">
        <v>14.801363</v>
      </c>
      <c r="I218" s="14">
        <v>9.7641030000000004</v>
      </c>
      <c r="J218" s="13">
        <v>18.039259999999999</v>
      </c>
      <c r="K218" s="13">
        <v>13.790649999999999</v>
      </c>
      <c r="L218" s="13">
        <v>11.32161</v>
      </c>
      <c r="M218" s="1">
        <v>8.6634449999999994</v>
      </c>
      <c r="N218" s="1">
        <v>0.62560300000000002</v>
      </c>
      <c r="O218" s="13">
        <v>2.5249199999999998</v>
      </c>
      <c r="P218" s="5">
        <v>0.12512000000000001</v>
      </c>
      <c r="Q218" s="5">
        <v>1.251E-2</v>
      </c>
      <c r="R218" s="5">
        <v>1.25E-3</v>
      </c>
      <c r="S218" s="19">
        <v>1.2512100000000001E-4</v>
      </c>
      <c r="T218" s="19">
        <v>1.25121E-5</v>
      </c>
      <c r="U218" s="1"/>
      <c r="V218" s="1"/>
    </row>
    <row r="219" spans="3:22" ht="15.6" x14ac:dyDescent="0.3">
      <c r="C219" s="14">
        <v>417</v>
      </c>
      <c r="D219" s="14">
        <v>86.047881000000004</v>
      </c>
      <c r="E219" s="14">
        <v>71.148218</v>
      </c>
      <c r="F219" s="16">
        <v>50.820160000000001</v>
      </c>
      <c r="G219" s="1">
        <v>34.882682000000003</v>
      </c>
      <c r="H219" s="1">
        <v>15.376635</v>
      </c>
      <c r="I219" s="14">
        <v>10.193727000000001</v>
      </c>
      <c r="J219" s="13">
        <v>18.132850000000001</v>
      </c>
      <c r="K219" s="13">
        <v>13.834770000000001</v>
      </c>
      <c r="L219" s="13">
        <v>11.392659999999999</v>
      </c>
      <c r="M219" s="1">
        <v>8.6952029999999993</v>
      </c>
      <c r="N219" s="1">
        <v>0.68601800000000002</v>
      </c>
      <c r="O219" s="13">
        <v>2.4917400000000001</v>
      </c>
      <c r="P219" s="5">
        <v>0.13719999999999999</v>
      </c>
      <c r="Q219" s="5">
        <v>1.372E-2</v>
      </c>
      <c r="R219" s="5">
        <v>1.3699999999999999E-3</v>
      </c>
      <c r="S219" s="19">
        <v>1.3720400000000001E-4</v>
      </c>
      <c r="T219" s="19">
        <v>1.37204E-5</v>
      </c>
      <c r="U219" s="1"/>
      <c r="V219" s="1"/>
    </row>
    <row r="220" spans="3:22" ht="15.6" x14ac:dyDescent="0.3">
      <c r="C220" s="14">
        <v>418</v>
      </c>
      <c r="D220" s="14">
        <v>86.076344000000006</v>
      </c>
      <c r="E220" s="14">
        <v>71.210847999999999</v>
      </c>
      <c r="F220" s="16">
        <v>50.864890000000003</v>
      </c>
      <c r="G220" s="1">
        <v>34.975889000000002</v>
      </c>
      <c r="H220" s="1">
        <v>15.907003</v>
      </c>
      <c r="I220" s="14">
        <v>10.552196</v>
      </c>
      <c r="J220" s="13">
        <v>18.18479</v>
      </c>
      <c r="K220" s="13">
        <v>13.90713</v>
      </c>
      <c r="L220" s="13">
        <v>11.44059</v>
      </c>
      <c r="M220" s="1">
        <v>8.7946840000000002</v>
      </c>
      <c r="N220" s="1">
        <v>0.74060999999999999</v>
      </c>
      <c r="O220" s="13">
        <v>2.5594000000000001</v>
      </c>
      <c r="P220" s="5">
        <v>0.14812</v>
      </c>
      <c r="Q220" s="5">
        <v>1.481E-2</v>
      </c>
      <c r="R220" s="5">
        <v>1.48E-3</v>
      </c>
      <c r="S220" s="19">
        <v>1.4812199999999999E-4</v>
      </c>
      <c r="T220" s="19">
        <v>1.48122E-5</v>
      </c>
      <c r="U220" s="1"/>
      <c r="V220" s="1"/>
    </row>
    <row r="221" spans="3:22" ht="15.6" x14ac:dyDescent="0.3">
      <c r="C221" s="14">
        <v>419</v>
      </c>
      <c r="D221" s="14">
        <v>86.136954000000003</v>
      </c>
      <c r="E221" s="14">
        <v>71.294419000000005</v>
      </c>
      <c r="F221" s="16">
        <v>50.924590000000002</v>
      </c>
      <c r="G221" s="1">
        <v>35.098177</v>
      </c>
      <c r="H221" s="1">
        <v>16.358716999999999</v>
      </c>
      <c r="I221" s="14">
        <v>10.837194999999999</v>
      </c>
      <c r="J221" s="13">
        <v>18.331389999999999</v>
      </c>
      <c r="K221" s="13">
        <v>14.014659999999999</v>
      </c>
      <c r="L221" s="13">
        <v>11.550610000000001</v>
      </c>
      <c r="M221" s="1">
        <v>8.8620000000000001</v>
      </c>
      <c r="N221" s="1">
        <v>0.78305000000000002</v>
      </c>
      <c r="O221" s="13">
        <v>2.61511</v>
      </c>
      <c r="P221" s="5">
        <v>0.15661</v>
      </c>
      <c r="Q221" s="5">
        <v>1.566E-2</v>
      </c>
      <c r="R221" s="5">
        <v>1.57E-3</v>
      </c>
      <c r="S221" s="19">
        <v>1.5661000000000001E-4</v>
      </c>
      <c r="T221" s="19">
        <v>1.5661000000000001E-5</v>
      </c>
      <c r="U221" s="1"/>
      <c r="V221" s="1"/>
    </row>
    <row r="222" spans="3:22" ht="15.6" x14ac:dyDescent="0.3">
      <c r="C222" s="14">
        <v>420</v>
      </c>
      <c r="D222" s="14">
        <v>86.178065000000004</v>
      </c>
      <c r="E222" s="14">
        <v>71.381561000000005</v>
      </c>
      <c r="F222" s="16">
        <v>50.986829999999998</v>
      </c>
      <c r="G222" s="1">
        <v>35.224742999999997</v>
      </c>
      <c r="H222" s="1">
        <v>16.682534</v>
      </c>
      <c r="I222" s="14">
        <v>11.003956000000001</v>
      </c>
      <c r="J222" s="13">
        <v>18.409500000000001</v>
      </c>
      <c r="K222" s="13">
        <v>14.128360000000001</v>
      </c>
      <c r="L222" s="13">
        <v>11.64686</v>
      </c>
      <c r="M222" s="1">
        <v>8.9397090000000006</v>
      </c>
      <c r="N222" s="1">
        <v>0.80680300000000005</v>
      </c>
      <c r="O222" s="13">
        <v>2.6013799999999998</v>
      </c>
      <c r="P222" s="5">
        <v>0.16136</v>
      </c>
      <c r="Q222" s="5">
        <v>1.6140000000000002E-2</v>
      </c>
      <c r="R222" s="5">
        <v>1.6100000000000001E-3</v>
      </c>
      <c r="S222" s="19">
        <v>1.61361E-4</v>
      </c>
      <c r="T222" s="19">
        <v>1.61361E-5</v>
      </c>
      <c r="U222" s="1"/>
      <c r="V222" s="1"/>
    </row>
    <row r="223" spans="3:22" ht="15.6" x14ac:dyDescent="0.3">
      <c r="C223" s="14">
        <v>421</v>
      </c>
      <c r="D223" s="14">
        <v>86.269008999999997</v>
      </c>
      <c r="E223" s="14">
        <v>71.488204999999994</v>
      </c>
      <c r="F223" s="16">
        <v>51.063000000000002</v>
      </c>
      <c r="G223" s="1">
        <v>35.350189999999998</v>
      </c>
      <c r="H223" s="1">
        <v>16.862953999999998</v>
      </c>
      <c r="I223" s="14">
        <v>11.041993</v>
      </c>
      <c r="J223" s="13">
        <v>18.55198</v>
      </c>
      <c r="K223" s="13">
        <v>14.23292</v>
      </c>
      <c r="L223" s="13">
        <v>11.69097</v>
      </c>
      <c r="M223" s="1">
        <v>8.9740040000000008</v>
      </c>
      <c r="N223" s="1">
        <v>0.81233299999999997</v>
      </c>
      <c r="O223" s="13">
        <v>2.6353</v>
      </c>
      <c r="P223" s="5">
        <v>0.16247</v>
      </c>
      <c r="Q223" s="5">
        <v>1.6250000000000001E-2</v>
      </c>
      <c r="R223" s="5">
        <v>1.6199999999999999E-3</v>
      </c>
      <c r="S223" s="19">
        <v>1.6246699999999999E-4</v>
      </c>
      <c r="T223" s="19">
        <v>1.6246700000000002E-5</v>
      </c>
      <c r="U223" s="1"/>
      <c r="V223" s="1"/>
    </row>
    <row r="224" spans="3:22" ht="15.6" x14ac:dyDescent="0.3">
      <c r="C224" s="14">
        <v>422</v>
      </c>
      <c r="D224" s="14">
        <v>86.347335999999999</v>
      </c>
      <c r="E224" s="14">
        <v>71.573341999999997</v>
      </c>
      <c r="F224" s="16">
        <v>51.123820000000002</v>
      </c>
      <c r="G224" s="1">
        <v>35.459181000000001</v>
      </c>
      <c r="H224" s="1">
        <v>16.903015</v>
      </c>
      <c r="I224" s="14">
        <v>10.975110000000001</v>
      </c>
      <c r="J224" s="13">
        <v>18.679939999999998</v>
      </c>
      <c r="K224" s="13">
        <v>14.33207</v>
      </c>
      <c r="L224" s="13">
        <v>11.805210000000001</v>
      </c>
      <c r="M224" s="1">
        <v>9.1215519999999994</v>
      </c>
      <c r="N224" s="1">
        <v>0.80020899999999995</v>
      </c>
      <c r="O224" s="13">
        <v>2.7143600000000001</v>
      </c>
      <c r="P224" s="5">
        <v>0.16003999999999999</v>
      </c>
      <c r="Q224" s="5">
        <v>1.6E-2</v>
      </c>
      <c r="R224" s="5">
        <v>1.6000000000000001E-3</v>
      </c>
      <c r="S224" s="19">
        <v>1.60042E-4</v>
      </c>
      <c r="T224" s="19">
        <v>1.6004199999999998E-5</v>
      </c>
      <c r="U224" s="1"/>
      <c r="V224" s="1"/>
    </row>
    <row r="225" spans="3:22" ht="15.6" x14ac:dyDescent="0.3">
      <c r="C225" s="14">
        <v>423</v>
      </c>
      <c r="D225" s="14">
        <v>86.373599999999996</v>
      </c>
      <c r="E225" s="14">
        <v>71.710635999999994</v>
      </c>
      <c r="F225" s="16">
        <v>51.221879999999999</v>
      </c>
      <c r="G225" s="1">
        <v>35.601432000000003</v>
      </c>
      <c r="H225" s="1">
        <v>16.773579999999999</v>
      </c>
      <c r="I225" s="14">
        <v>10.788223</v>
      </c>
      <c r="J225" s="13">
        <v>18.799859999999999</v>
      </c>
      <c r="K225" s="13">
        <v>14.43492</v>
      </c>
      <c r="L225" s="13">
        <v>11.89345</v>
      </c>
      <c r="M225" s="1">
        <v>9.1684059999999992</v>
      </c>
      <c r="N225" s="1">
        <v>0.76985499999999996</v>
      </c>
      <c r="O225" s="13">
        <v>2.6910599999999998</v>
      </c>
      <c r="P225" s="5">
        <v>0.15397</v>
      </c>
      <c r="Q225" s="5">
        <v>1.54E-2</v>
      </c>
      <c r="R225" s="5">
        <v>1.5399999999999999E-3</v>
      </c>
      <c r="S225" s="19">
        <v>1.5397100000000001E-4</v>
      </c>
      <c r="T225" s="19">
        <v>1.5397099999999999E-5</v>
      </c>
      <c r="U225" s="1"/>
      <c r="V225" s="1"/>
    </row>
    <row r="226" spans="3:22" ht="15.6" x14ac:dyDescent="0.3">
      <c r="C226" s="14">
        <v>424</v>
      </c>
      <c r="D226" s="14">
        <v>86.465800999999999</v>
      </c>
      <c r="E226" s="14">
        <v>71.800853000000004</v>
      </c>
      <c r="F226" s="16">
        <v>51.286320000000003</v>
      </c>
      <c r="G226" s="1">
        <v>35.716593000000003</v>
      </c>
      <c r="H226" s="1">
        <v>16.535097</v>
      </c>
      <c r="I226" s="14">
        <v>10.563045000000001</v>
      </c>
      <c r="J226" s="13">
        <v>18.900939999999999</v>
      </c>
      <c r="K226" s="13">
        <v>14.50277</v>
      </c>
      <c r="L226" s="13">
        <v>11.919320000000001</v>
      </c>
      <c r="M226" s="1">
        <v>9.2402510000000007</v>
      </c>
      <c r="N226" s="1">
        <v>0.72940199999999999</v>
      </c>
      <c r="O226" s="13">
        <v>2.74133</v>
      </c>
      <c r="P226" s="5">
        <v>0.14588000000000001</v>
      </c>
      <c r="Q226" s="5">
        <v>1.4590000000000001E-2</v>
      </c>
      <c r="R226" s="5">
        <v>1.4599999999999999E-3</v>
      </c>
      <c r="S226" s="19">
        <v>1.4588000000000001E-4</v>
      </c>
      <c r="T226" s="19">
        <v>1.4588E-5</v>
      </c>
      <c r="U226" s="1"/>
      <c r="V226" s="1"/>
    </row>
    <row r="227" spans="3:22" ht="15.6" x14ac:dyDescent="0.3">
      <c r="C227" s="14">
        <v>425</v>
      </c>
      <c r="D227" s="14">
        <v>86.474332000000004</v>
      </c>
      <c r="E227" s="14">
        <v>71.889049999999997</v>
      </c>
      <c r="F227" s="16">
        <v>51.349319999999999</v>
      </c>
      <c r="G227" s="1">
        <v>35.825502</v>
      </c>
      <c r="H227" s="1">
        <v>16.257477999999999</v>
      </c>
      <c r="I227" s="14">
        <v>10.361679000000001</v>
      </c>
      <c r="J227" s="13">
        <v>19.043949999999999</v>
      </c>
      <c r="K227" s="13">
        <v>14.649889999999999</v>
      </c>
      <c r="L227" s="13">
        <v>12.06512</v>
      </c>
      <c r="M227" s="1">
        <v>9.3554290000000009</v>
      </c>
      <c r="N227" s="1">
        <v>0.698743</v>
      </c>
      <c r="O227" s="13">
        <v>2.81562</v>
      </c>
      <c r="P227" s="5">
        <v>0.13975000000000001</v>
      </c>
      <c r="Q227" s="5">
        <v>1.397E-2</v>
      </c>
      <c r="R227" s="5">
        <v>1.4E-3</v>
      </c>
      <c r="S227" s="19">
        <v>1.3974899999999999E-4</v>
      </c>
      <c r="T227" s="19">
        <v>1.3974900000000001E-5</v>
      </c>
      <c r="U227" s="1"/>
      <c r="V227" s="1"/>
    </row>
    <row r="228" spans="3:22" ht="15.6" x14ac:dyDescent="0.3">
      <c r="C228" s="14">
        <v>426</v>
      </c>
      <c r="D228" s="14">
        <v>86.562174999999996</v>
      </c>
      <c r="E228" s="14">
        <v>72.000906999999998</v>
      </c>
      <c r="F228" s="16">
        <v>51.429220000000001</v>
      </c>
      <c r="G228" s="1">
        <v>35.957531000000003</v>
      </c>
      <c r="H228" s="1">
        <v>16.002276999999999</v>
      </c>
      <c r="I228" s="14">
        <v>10.238509000000001</v>
      </c>
      <c r="J228" s="13">
        <v>19.154070000000001</v>
      </c>
      <c r="K228" s="13">
        <v>14.75732</v>
      </c>
      <c r="L228" s="13">
        <v>12.130940000000001</v>
      </c>
      <c r="M228" s="1">
        <v>9.4229109999999991</v>
      </c>
      <c r="N228" s="1">
        <v>0.67620999999999998</v>
      </c>
      <c r="O228" s="13">
        <v>2.8128600000000001</v>
      </c>
      <c r="P228" s="5">
        <v>0.13524</v>
      </c>
      <c r="Q228" s="5">
        <v>1.3520000000000001E-2</v>
      </c>
      <c r="R228" s="5">
        <v>1.3500000000000001E-3</v>
      </c>
      <c r="S228" s="19">
        <v>1.3524199999999999E-4</v>
      </c>
      <c r="T228" s="19">
        <v>1.35242E-5</v>
      </c>
      <c r="U228" s="1"/>
      <c r="V228" s="1"/>
    </row>
    <row r="229" spans="3:22" ht="15.6" x14ac:dyDescent="0.3">
      <c r="C229" s="14">
        <v>427</v>
      </c>
      <c r="D229" s="14">
        <v>86.643480999999994</v>
      </c>
      <c r="E229" s="14">
        <v>72.086107999999996</v>
      </c>
      <c r="F229" s="16">
        <v>51.490079999999999</v>
      </c>
      <c r="G229" s="1">
        <v>36.040309999999998</v>
      </c>
      <c r="H229" s="1">
        <v>15.862469000000001</v>
      </c>
      <c r="I229" s="14">
        <v>10.260513</v>
      </c>
      <c r="J229" s="13">
        <v>19.23564</v>
      </c>
      <c r="K229" s="13">
        <v>14.84628</v>
      </c>
      <c r="L229" s="13">
        <v>12.2193</v>
      </c>
      <c r="M229" s="1">
        <v>9.4621549999999992</v>
      </c>
      <c r="N229" s="1">
        <v>0.67852400000000002</v>
      </c>
      <c r="O229" s="13">
        <v>2.8530600000000002</v>
      </c>
      <c r="P229" s="5">
        <v>0.13569999999999999</v>
      </c>
      <c r="Q229" s="5">
        <v>1.357E-2</v>
      </c>
      <c r="R229" s="5">
        <v>1.3600000000000001E-3</v>
      </c>
      <c r="S229" s="19">
        <v>1.3570499999999999E-4</v>
      </c>
      <c r="T229" s="19">
        <v>1.35705E-5</v>
      </c>
      <c r="U229" s="1"/>
      <c r="V229" s="1"/>
    </row>
    <row r="230" spans="3:22" ht="15.6" x14ac:dyDescent="0.3">
      <c r="C230" s="14">
        <v>428</v>
      </c>
      <c r="D230" s="14">
        <v>86.605497</v>
      </c>
      <c r="E230" s="14">
        <v>72.089948000000007</v>
      </c>
      <c r="F230" s="16">
        <v>51.492820000000002</v>
      </c>
      <c r="G230" s="1">
        <v>36.105910000000002</v>
      </c>
      <c r="H230" s="1">
        <v>15.945689</v>
      </c>
      <c r="I230" s="14">
        <v>10.457668</v>
      </c>
      <c r="J230" s="13">
        <v>19.332329999999999</v>
      </c>
      <c r="K230" s="13">
        <v>14.9293</v>
      </c>
      <c r="L230" s="13">
        <v>12.287470000000001</v>
      </c>
      <c r="M230" s="1">
        <v>9.5471369999999993</v>
      </c>
      <c r="N230" s="1">
        <v>0.71058200000000005</v>
      </c>
      <c r="O230" s="13">
        <v>2.8940700000000001</v>
      </c>
      <c r="P230" s="5">
        <v>0.14212</v>
      </c>
      <c r="Q230" s="5">
        <v>1.421E-2</v>
      </c>
      <c r="R230" s="5">
        <v>1.42E-3</v>
      </c>
      <c r="S230" s="19">
        <v>1.4211599999999999E-4</v>
      </c>
      <c r="T230" s="19">
        <v>1.42116E-5</v>
      </c>
      <c r="U230" s="1"/>
      <c r="V230" s="1"/>
    </row>
    <row r="231" spans="3:22" ht="15.6" x14ac:dyDescent="0.3">
      <c r="C231" s="14">
        <v>429</v>
      </c>
      <c r="D231" s="14">
        <v>86.702845999999994</v>
      </c>
      <c r="E231" s="14">
        <v>72.163578000000001</v>
      </c>
      <c r="F231" s="16">
        <v>51.545409999999997</v>
      </c>
      <c r="G231" s="1">
        <v>36.187980000000003</v>
      </c>
      <c r="H231" s="1">
        <v>16.295553000000002</v>
      </c>
      <c r="I231" s="14">
        <v>10.882979000000001</v>
      </c>
      <c r="J231" s="13">
        <v>19.44341</v>
      </c>
      <c r="K231" s="13">
        <v>14.98217</v>
      </c>
      <c r="L231" s="13">
        <v>12.34695</v>
      </c>
      <c r="M231" s="1">
        <v>9.5625959999999992</v>
      </c>
      <c r="N231" s="1">
        <v>0.77371999999999996</v>
      </c>
      <c r="O231" s="13">
        <v>2.9346000000000001</v>
      </c>
      <c r="P231" s="5">
        <v>0.15473999999999999</v>
      </c>
      <c r="Q231" s="5">
        <v>1.5469999999999999E-2</v>
      </c>
      <c r="R231" s="5">
        <v>1.5499999999999999E-3</v>
      </c>
      <c r="S231" s="19">
        <v>1.5474400000000001E-4</v>
      </c>
      <c r="T231" s="19">
        <v>1.5474399999999999E-5</v>
      </c>
      <c r="U231" s="1"/>
      <c r="V231" s="1"/>
    </row>
    <row r="232" spans="3:22" ht="15.6" x14ac:dyDescent="0.3">
      <c r="C232" s="14">
        <v>430</v>
      </c>
      <c r="D232" s="14">
        <v>86.707649000000004</v>
      </c>
      <c r="E232" s="14">
        <v>72.074967999999998</v>
      </c>
      <c r="F232" s="16">
        <v>51.482120000000002</v>
      </c>
      <c r="G232" s="1">
        <v>36.232453999999997</v>
      </c>
      <c r="H232" s="1">
        <v>16.818242000000001</v>
      </c>
      <c r="I232" s="14">
        <v>11.428342000000001</v>
      </c>
      <c r="J232" s="13">
        <v>19.485700000000001</v>
      </c>
      <c r="K232" s="13">
        <v>15.060320000000001</v>
      </c>
      <c r="L232" s="13">
        <v>12.36289</v>
      </c>
      <c r="M232" s="1">
        <v>9.6048550000000006</v>
      </c>
      <c r="N232" s="1">
        <v>0.86429800000000001</v>
      </c>
      <c r="O232" s="13">
        <v>2.9301900000000001</v>
      </c>
      <c r="P232" s="5">
        <v>0.17286000000000001</v>
      </c>
      <c r="Q232" s="5">
        <v>1.729E-2</v>
      </c>
      <c r="R232" s="5">
        <v>1.73E-3</v>
      </c>
      <c r="S232" s="19">
        <v>1.7285999999999999E-4</v>
      </c>
      <c r="T232" s="19">
        <v>1.7286E-5</v>
      </c>
      <c r="U232" s="1"/>
      <c r="V232" s="1"/>
    </row>
    <row r="233" spans="3:22" ht="15.6" x14ac:dyDescent="0.3">
      <c r="C233" s="14">
        <v>431</v>
      </c>
      <c r="D233" s="14">
        <v>86.652294999999995</v>
      </c>
      <c r="E233" s="14">
        <v>72.058769999999996</v>
      </c>
      <c r="F233" s="16">
        <v>51.470550000000003</v>
      </c>
      <c r="G233" s="1">
        <v>36.225423999999997</v>
      </c>
      <c r="H233" s="1">
        <v>17.512877</v>
      </c>
      <c r="I233" s="14">
        <v>12.08174</v>
      </c>
      <c r="J233" s="13">
        <v>19.520720000000001</v>
      </c>
      <c r="K233" s="13">
        <v>15.05752</v>
      </c>
      <c r="L233" s="13">
        <v>12.41183</v>
      </c>
      <c r="M233" s="1">
        <v>9.6160270000000008</v>
      </c>
      <c r="N233" s="1">
        <v>0.98350899999999997</v>
      </c>
      <c r="O233" s="13">
        <v>2.9275500000000001</v>
      </c>
      <c r="P233" s="5">
        <v>0.19670000000000001</v>
      </c>
      <c r="Q233" s="5">
        <v>1.967E-2</v>
      </c>
      <c r="R233" s="5">
        <v>1.97E-3</v>
      </c>
      <c r="S233" s="19">
        <v>1.9670199999999999E-4</v>
      </c>
      <c r="T233" s="19">
        <v>1.96702E-5</v>
      </c>
      <c r="U233" s="1"/>
      <c r="V233" s="1"/>
    </row>
    <row r="234" spans="3:22" ht="15.6" x14ac:dyDescent="0.3">
      <c r="C234" s="14">
        <v>432</v>
      </c>
      <c r="D234" s="14">
        <v>86.729141999999996</v>
      </c>
      <c r="E234" s="14">
        <v>72.066654</v>
      </c>
      <c r="F234" s="16">
        <v>51.476179999999999</v>
      </c>
      <c r="G234" s="1">
        <v>36.279919</v>
      </c>
      <c r="H234" s="1">
        <v>18.3459</v>
      </c>
      <c r="I234" s="14">
        <v>12.814187</v>
      </c>
      <c r="J234" s="13">
        <v>19.519629999999999</v>
      </c>
      <c r="K234" s="13">
        <v>15.05251</v>
      </c>
      <c r="L234" s="13">
        <v>12.401770000000001</v>
      </c>
      <c r="M234" s="1">
        <v>9.6498709999999992</v>
      </c>
      <c r="N234" s="1">
        <v>1.123013</v>
      </c>
      <c r="O234" s="13">
        <v>2.9323999999999999</v>
      </c>
      <c r="P234" s="5">
        <v>0.22459999999999999</v>
      </c>
      <c r="Q234" s="5">
        <v>2.2460000000000001E-2</v>
      </c>
      <c r="R234" s="5">
        <v>2.2499999999999998E-3</v>
      </c>
      <c r="S234" s="19">
        <v>2.24603E-4</v>
      </c>
      <c r="T234" s="19">
        <v>2.2460299999999999E-5</v>
      </c>
      <c r="U234" s="1"/>
      <c r="V234" s="1"/>
    </row>
    <row r="235" spans="3:22" ht="15.6" x14ac:dyDescent="0.3">
      <c r="C235" s="14">
        <v>433</v>
      </c>
      <c r="D235" s="14">
        <v>86.625957</v>
      </c>
      <c r="E235" s="14">
        <v>72.013471999999993</v>
      </c>
      <c r="F235" s="16">
        <v>51.438189999999999</v>
      </c>
      <c r="G235" s="1">
        <v>36.251942999999997</v>
      </c>
      <c r="H235" s="1">
        <v>19.240632000000002</v>
      </c>
      <c r="I235" s="14">
        <v>13.586945999999999</v>
      </c>
      <c r="J235" s="13">
        <v>19.515889999999999</v>
      </c>
      <c r="K235" s="13">
        <v>15.066140000000001</v>
      </c>
      <c r="L235" s="13">
        <v>12.38327</v>
      </c>
      <c r="M235" s="1">
        <v>9.6315069999999992</v>
      </c>
      <c r="N235" s="1">
        <v>1.2795840000000001</v>
      </c>
      <c r="O235" s="13">
        <v>2.90178</v>
      </c>
      <c r="P235" s="5">
        <v>0.25591999999999998</v>
      </c>
      <c r="Q235" s="5">
        <v>2.5590000000000002E-2</v>
      </c>
      <c r="R235" s="5">
        <v>2.5600000000000002E-3</v>
      </c>
      <c r="S235" s="19">
        <v>2.5591699999999998E-4</v>
      </c>
      <c r="T235" s="19">
        <v>2.5591700000000001E-5</v>
      </c>
      <c r="U235" s="1"/>
      <c r="V235" s="1"/>
    </row>
    <row r="236" spans="3:22" ht="15.6" x14ac:dyDescent="0.3">
      <c r="C236" s="14">
        <v>434</v>
      </c>
      <c r="D236" s="14">
        <v>86.601799999999997</v>
      </c>
      <c r="E236" s="14">
        <v>71.970134000000002</v>
      </c>
      <c r="F236" s="16">
        <v>51.407240000000002</v>
      </c>
      <c r="G236" s="1">
        <v>36.215243999999998</v>
      </c>
      <c r="H236" s="1">
        <v>20.157605</v>
      </c>
      <c r="I236" s="14">
        <v>14.371937000000001</v>
      </c>
      <c r="J236" s="13">
        <v>19.518090000000001</v>
      </c>
      <c r="K236" s="13">
        <v>15.0893</v>
      </c>
      <c r="L236" s="13">
        <v>12.391970000000001</v>
      </c>
      <c r="M236" s="1">
        <v>9.6183680000000003</v>
      </c>
      <c r="N236" s="1">
        <v>1.4492039999999999</v>
      </c>
      <c r="O236" s="13">
        <v>2.9212699999999998</v>
      </c>
      <c r="P236" s="5">
        <v>0.28983999999999999</v>
      </c>
      <c r="Q236" s="5">
        <v>2.8979999999999999E-2</v>
      </c>
      <c r="R236" s="5">
        <v>2.8999999999999998E-3</v>
      </c>
      <c r="S236" s="19">
        <v>2.8984099999999999E-4</v>
      </c>
      <c r="T236" s="19">
        <v>2.8984099999999999E-5</v>
      </c>
      <c r="U236" s="1"/>
      <c r="V236" s="1"/>
    </row>
    <row r="237" spans="3:22" ht="15.6" x14ac:dyDescent="0.3">
      <c r="C237" s="14">
        <v>435</v>
      </c>
      <c r="D237" s="14">
        <v>86.609587000000005</v>
      </c>
      <c r="E237" s="14">
        <v>71.866600000000005</v>
      </c>
      <c r="F237" s="16">
        <v>51.333289999999998</v>
      </c>
      <c r="G237" s="1">
        <v>36.180664</v>
      </c>
      <c r="H237" s="1">
        <v>21.112812999999999</v>
      </c>
      <c r="I237" s="14">
        <v>15.144988</v>
      </c>
      <c r="J237" s="13">
        <v>19.452580000000001</v>
      </c>
      <c r="K237" s="13">
        <v>15.002509999999999</v>
      </c>
      <c r="L237" s="13">
        <v>12.33099</v>
      </c>
      <c r="M237" s="1">
        <v>9.6075730000000004</v>
      </c>
      <c r="N237" s="1">
        <v>1.62778</v>
      </c>
      <c r="O237" s="13">
        <v>2.85947</v>
      </c>
      <c r="P237" s="5">
        <v>0.32556000000000002</v>
      </c>
      <c r="Q237" s="5">
        <v>3.2559999999999999E-2</v>
      </c>
      <c r="R237" s="5">
        <v>3.2599999999999999E-3</v>
      </c>
      <c r="S237" s="19">
        <v>3.2555600000000001E-4</v>
      </c>
      <c r="T237" s="19">
        <v>3.2555599999999997E-5</v>
      </c>
      <c r="U237" s="1"/>
      <c r="V237" s="1"/>
    </row>
    <row r="238" spans="3:22" ht="15.6" x14ac:dyDescent="0.3">
      <c r="C238" s="14">
        <v>436</v>
      </c>
      <c r="D238" s="14">
        <v>86.573576000000003</v>
      </c>
      <c r="E238" s="14">
        <v>71.812476000000004</v>
      </c>
      <c r="F238" s="16">
        <v>51.294629999999998</v>
      </c>
      <c r="G238" s="1">
        <v>36.156824999999998</v>
      </c>
      <c r="H238" s="1">
        <v>22.042529999999999</v>
      </c>
      <c r="I238" s="14">
        <v>15.914224000000001</v>
      </c>
      <c r="J238" s="13">
        <v>19.413460000000001</v>
      </c>
      <c r="K238" s="13">
        <v>14.9969</v>
      </c>
      <c r="L238" s="13">
        <v>12.341240000000001</v>
      </c>
      <c r="M238" s="1">
        <v>9.5583629999999999</v>
      </c>
      <c r="N238" s="1">
        <v>1.8232660000000001</v>
      </c>
      <c r="O238" s="13">
        <v>2.8972600000000002</v>
      </c>
      <c r="P238" s="5">
        <v>0.36464999999999997</v>
      </c>
      <c r="Q238" s="5">
        <v>3.6470000000000002E-2</v>
      </c>
      <c r="R238" s="5">
        <v>3.65E-3</v>
      </c>
      <c r="S238" s="19">
        <v>3.6465299999999999E-4</v>
      </c>
      <c r="T238" s="19">
        <v>3.6465299999999998E-5</v>
      </c>
      <c r="U238" s="1"/>
      <c r="V238" s="1"/>
    </row>
    <row r="239" spans="3:22" ht="15.6" x14ac:dyDescent="0.3">
      <c r="C239" s="14">
        <v>437</v>
      </c>
      <c r="D239" s="14">
        <v>86.460301999999999</v>
      </c>
      <c r="E239" s="14">
        <v>71.641953000000001</v>
      </c>
      <c r="F239" s="16">
        <v>51.172820000000002</v>
      </c>
      <c r="G239" s="1">
        <v>36.088200999999998</v>
      </c>
      <c r="H239" s="1">
        <v>22.937517</v>
      </c>
      <c r="I239" s="14">
        <v>16.670712999999999</v>
      </c>
      <c r="J239" s="13">
        <v>19.412859999999998</v>
      </c>
      <c r="K239" s="13">
        <v>14.991390000000001</v>
      </c>
      <c r="L239" s="13">
        <v>12.30036</v>
      </c>
      <c r="M239" s="1">
        <v>9.5244990000000005</v>
      </c>
      <c r="N239" s="1">
        <v>2.0264169999999999</v>
      </c>
      <c r="O239" s="13">
        <v>2.8621400000000001</v>
      </c>
      <c r="P239" s="5">
        <v>0.40527999999999997</v>
      </c>
      <c r="Q239" s="5">
        <v>4.0529999999999997E-2</v>
      </c>
      <c r="R239" s="5">
        <v>4.0499999999999998E-3</v>
      </c>
      <c r="S239" s="19">
        <v>4.0528299999999999E-4</v>
      </c>
      <c r="T239" s="19">
        <v>4.0528300000000003E-5</v>
      </c>
      <c r="U239" s="1"/>
      <c r="V239" s="1"/>
    </row>
    <row r="240" spans="3:22" ht="15.6" x14ac:dyDescent="0.3">
      <c r="C240" s="14">
        <v>438</v>
      </c>
      <c r="D240" s="14">
        <v>86.515743000000001</v>
      </c>
      <c r="E240" s="14">
        <v>71.620151000000007</v>
      </c>
      <c r="F240" s="16">
        <v>51.157249999999998</v>
      </c>
      <c r="G240" s="1">
        <v>36.099401</v>
      </c>
      <c r="H240" s="1">
        <v>23.810115</v>
      </c>
      <c r="I240" s="14">
        <v>17.383109999999999</v>
      </c>
      <c r="J240" s="13">
        <v>19.350259999999999</v>
      </c>
      <c r="K240" s="13">
        <v>14.91596</v>
      </c>
      <c r="L240" s="13">
        <v>12.24347</v>
      </c>
      <c r="M240" s="1">
        <v>9.4667750000000002</v>
      </c>
      <c r="N240" s="1">
        <v>2.223716</v>
      </c>
      <c r="O240" s="13">
        <v>2.8578100000000002</v>
      </c>
      <c r="P240" s="5">
        <v>0.44474000000000002</v>
      </c>
      <c r="Q240" s="5">
        <v>4.4470000000000003E-2</v>
      </c>
      <c r="R240" s="5">
        <v>4.45E-3</v>
      </c>
      <c r="S240" s="19">
        <v>4.4474299999999999E-4</v>
      </c>
      <c r="T240" s="19">
        <v>4.4474300000000002E-5</v>
      </c>
      <c r="U240" s="1"/>
      <c r="V240" s="1"/>
    </row>
    <row r="241" spans="3:22" ht="15.6" x14ac:dyDescent="0.3">
      <c r="C241" s="14">
        <v>439</v>
      </c>
      <c r="D241" s="14">
        <v>86.426574000000002</v>
      </c>
      <c r="E241" s="14">
        <v>71.489795000000001</v>
      </c>
      <c r="F241" s="16">
        <v>51.064140000000002</v>
      </c>
      <c r="G241" s="1">
        <v>36.050986000000002</v>
      </c>
      <c r="H241" s="1">
        <v>24.611521</v>
      </c>
      <c r="I241" s="14">
        <v>18.034507999999999</v>
      </c>
      <c r="J241" s="13">
        <v>19.376930000000002</v>
      </c>
      <c r="K241" s="13">
        <v>14.93399</v>
      </c>
      <c r="L241" s="13">
        <v>12.264519999999999</v>
      </c>
      <c r="M241" s="1">
        <v>9.4918139999999998</v>
      </c>
      <c r="N241" s="1">
        <v>2.4173749999999998</v>
      </c>
      <c r="O241" s="13">
        <v>2.86911</v>
      </c>
      <c r="P241" s="5">
        <v>0.48347000000000001</v>
      </c>
      <c r="Q241" s="5">
        <v>4.8349999999999997E-2</v>
      </c>
      <c r="R241" s="5">
        <v>4.8300000000000001E-3</v>
      </c>
      <c r="S241" s="19">
        <v>4.8347499999999997E-4</v>
      </c>
      <c r="T241" s="19">
        <v>4.8347499999999997E-5</v>
      </c>
      <c r="U241" s="1"/>
      <c r="V241" s="1"/>
    </row>
    <row r="242" spans="3:22" ht="15.6" x14ac:dyDescent="0.3">
      <c r="C242" s="14">
        <v>440</v>
      </c>
      <c r="D242" s="14">
        <v>86.434467999999995</v>
      </c>
      <c r="E242" s="14">
        <v>71.466637000000006</v>
      </c>
      <c r="F242" s="16">
        <v>51.047600000000003</v>
      </c>
      <c r="G242" s="1">
        <v>36.072305</v>
      </c>
      <c r="H242" s="1">
        <v>25.362656999999999</v>
      </c>
      <c r="I242" s="14">
        <v>18.665789</v>
      </c>
      <c r="J242" s="13">
        <v>19.37039</v>
      </c>
      <c r="K242" s="13">
        <v>14.91283</v>
      </c>
      <c r="L242" s="13">
        <v>12.21603</v>
      </c>
      <c r="M242" s="1">
        <v>9.4929480000000002</v>
      </c>
      <c r="N242" s="1">
        <v>2.6040359999999998</v>
      </c>
      <c r="O242" s="13">
        <v>2.8154599999999999</v>
      </c>
      <c r="P242" s="5">
        <v>0.52081</v>
      </c>
      <c r="Q242" s="5">
        <v>5.2080000000000001E-2</v>
      </c>
      <c r="R242" s="5">
        <v>5.2100000000000002E-3</v>
      </c>
      <c r="S242" s="19">
        <v>5.2080699999999998E-4</v>
      </c>
      <c r="T242" s="19">
        <v>5.2080699999999998E-5</v>
      </c>
      <c r="U242" s="1"/>
      <c r="V242" s="1"/>
    </row>
    <row r="243" spans="3:22" ht="15.6" x14ac:dyDescent="0.3">
      <c r="C243" s="14">
        <v>441</v>
      </c>
      <c r="D243" s="14">
        <v>86.487954000000002</v>
      </c>
      <c r="E243" s="14">
        <v>71.477838000000006</v>
      </c>
      <c r="F243" s="16">
        <v>51.055599999999998</v>
      </c>
      <c r="G243" s="1">
        <v>36.130391000000003</v>
      </c>
      <c r="H243" s="1">
        <v>26.063043</v>
      </c>
      <c r="I243" s="14">
        <v>19.226303000000001</v>
      </c>
      <c r="J243" s="13">
        <v>19.40991</v>
      </c>
      <c r="K243" s="13">
        <v>14.97639</v>
      </c>
      <c r="L243" s="13">
        <v>12.26111</v>
      </c>
      <c r="M243" s="1">
        <v>9.5357029999999998</v>
      </c>
      <c r="N243" s="1">
        <v>2.777101</v>
      </c>
      <c r="O243" s="13">
        <v>2.8758499999999998</v>
      </c>
      <c r="P243" s="5">
        <v>0.55542000000000002</v>
      </c>
      <c r="Q243" s="5">
        <v>5.5539999999999999E-2</v>
      </c>
      <c r="R243" s="5">
        <v>5.5500000000000002E-3</v>
      </c>
      <c r="S243" s="19">
        <v>5.5542000000000005E-4</v>
      </c>
      <c r="T243" s="19">
        <v>5.5541999999999998E-5</v>
      </c>
      <c r="U243" s="1"/>
      <c r="V243" s="1"/>
    </row>
    <row r="244" spans="3:22" ht="15.6" x14ac:dyDescent="0.3">
      <c r="C244" s="14">
        <v>442</v>
      </c>
      <c r="D244" s="14">
        <v>86.517916</v>
      </c>
      <c r="E244" s="14">
        <v>71.520774000000003</v>
      </c>
      <c r="F244" s="16">
        <v>51.086269999999999</v>
      </c>
      <c r="G244" s="1">
        <v>36.194535999999999</v>
      </c>
      <c r="H244" s="1">
        <v>26.678584000000001</v>
      </c>
      <c r="I244" s="14">
        <v>19.723997000000001</v>
      </c>
      <c r="J244" s="13">
        <v>19.45241</v>
      </c>
      <c r="K244" s="13">
        <v>15.024010000000001</v>
      </c>
      <c r="L244" s="13">
        <v>12.31062</v>
      </c>
      <c r="M244" s="1">
        <v>9.5357909999999997</v>
      </c>
      <c r="N244" s="1">
        <v>2.9478059999999999</v>
      </c>
      <c r="O244" s="13">
        <v>2.86944</v>
      </c>
      <c r="P244" s="5">
        <v>0.58955999999999997</v>
      </c>
      <c r="Q244" s="5">
        <v>5.8959999999999999E-2</v>
      </c>
      <c r="R244" s="5">
        <v>5.8999999999999999E-3</v>
      </c>
      <c r="S244" s="19">
        <v>5.8956099999999995E-4</v>
      </c>
      <c r="T244" s="19">
        <v>5.8956100000000003E-5</v>
      </c>
      <c r="U244" s="1"/>
      <c r="V244" s="1"/>
    </row>
    <row r="245" spans="3:22" ht="15.6" x14ac:dyDescent="0.3">
      <c r="C245" s="14">
        <v>443</v>
      </c>
      <c r="D245" s="14">
        <v>86.545204999999996</v>
      </c>
      <c r="E245" s="14">
        <v>71.618859999999998</v>
      </c>
      <c r="F245" s="16">
        <v>51.156329999999997</v>
      </c>
      <c r="G245" s="1">
        <v>36.296799</v>
      </c>
      <c r="H245" s="1">
        <v>27.22906</v>
      </c>
      <c r="I245" s="14">
        <v>20.219920999999999</v>
      </c>
      <c r="J245" s="13">
        <v>19.553149999999999</v>
      </c>
      <c r="K245" s="13">
        <v>15.10956</v>
      </c>
      <c r="L245" s="13">
        <v>12.37989</v>
      </c>
      <c r="M245" s="1">
        <v>9.6312130000000007</v>
      </c>
      <c r="N245" s="1">
        <v>3.110306</v>
      </c>
      <c r="O245" s="13">
        <v>2.9207800000000002</v>
      </c>
      <c r="P245" s="5">
        <v>0.62205999999999995</v>
      </c>
      <c r="Q245" s="5">
        <v>6.2210000000000001E-2</v>
      </c>
      <c r="R245" s="5">
        <v>6.2199999999999998E-3</v>
      </c>
      <c r="S245" s="19">
        <v>6.2206100000000003E-4</v>
      </c>
      <c r="T245" s="19">
        <v>6.2206100000000001E-5</v>
      </c>
      <c r="U245" s="1"/>
      <c r="V245" s="1"/>
    </row>
    <row r="246" spans="3:22" ht="15.6" x14ac:dyDescent="0.3">
      <c r="C246" s="14">
        <v>444</v>
      </c>
      <c r="D246" s="14">
        <v>86.611531999999997</v>
      </c>
      <c r="E246" s="14">
        <v>71.726798000000002</v>
      </c>
      <c r="F246" s="16">
        <v>51.233429999999998</v>
      </c>
      <c r="G246" s="1">
        <v>36.407561000000001</v>
      </c>
      <c r="H246" s="1">
        <v>27.759910999999999</v>
      </c>
      <c r="I246" s="14">
        <v>20.632977</v>
      </c>
      <c r="J246" s="13">
        <v>19.633030000000002</v>
      </c>
      <c r="K246" s="13">
        <v>15.20524</v>
      </c>
      <c r="L246" s="13">
        <v>12.47057</v>
      </c>
      <c r="M246" s="1">
        <v>9.6833910000000003</v>
      </c>
      <c r="N246" s="1">
        <v>3.257501</v>
      </c>
      <c r="O246" s="13">
        <v>2.9562599999999999</v>
      </c>
      <c r="P246" s="5">
        <v>0.65149999999999997</v>
      </c>
      <c r="Q246" s="5">
        <v>6.515E-2</v>
      </c>
      <c r="R246" s="5">
        <v>6.5199999999999998E-3</v>
      </c>
      <c r="S246" s="19">
        <v>6.5149999999999995E-4</v>
      </c>
      <c r="T246" s="19">
        <v>6.5149999999999998E-5</v>
      </c>
      <c r="U246" s="1"/>
      <c r="V246" s="1"/>
    </row>
    <row r="247" spans="3:22" ht="15.6" x14ac:dyDescent="0.3">
      <c r="C247" s="14">
        <v>445</v>
      </c>
      <c r="D247" s="14">
        <v>86.726746000000006</v>
      </c>
      <c r="E247" s="14">
        <v>71.880514000000005</v>
      </c>
      <c r="F247" s="16">
        <v>51.343220000000002</v>
      </c>
      <c r="G247" s="1">
        <v>36.543990000000001</v>
      </c>
      <c r="H247" s="1">
        <v>28.226095999999998</v>
      </c>
      <c r="I247" s="14">
        <v>21.021529000000001</v>
      </c>
      <c r="J247" s="13">
        <v>19.7713</v>
      </c>
      <c r="K247" s="13">
        <v>15.313230000000001</v>
      </c>
      <c r="L247" s="13">
        <v>12.580310000000001</v>
      </c>
      <c r="M247" s="1">
        <v>9.7781160000000007</v>
      </c>
      <c r="N247" s="1">
        <v>3.3927879999999999</v>
      </c>
      <c r="O247" s="13">
        <v>2.99525</v>
      </c>
      <c r="P247" s="5">
        <v>0.67856000000000005</v>
      </c>
      <c r="Q247" s="5">
        <v>6.7860000000000004E-2</v>
      </c>
      <c r="R247" s="5">
        <v>6.79E-3</v>
      </c>
      <c r="S247" s="19">
        <v>6.78558E-4</v>
      </c>
      <c r="T247" s="19">
        <v>6.7855799999999995E-5</v>
      </c>
      <c r="U247" s="1"/>
      <c r="V247" s="1"/>
    </row>
    <row r="248" spans="3:22" ht="15.6" x14ac:dyDescent="0.3">
      <c r="C248" s="14">
        <v>446</v>
      </c>
      <c r="D248" s="14">
        <v>86.741776000000002</v>
      </c>
      <c r="E248" s="14">
        <v>71.969605999999999</v>
      </c>
      <c r="F248" s="16">
        <v>51.406860000000002</v>
      </c>
      <c r="G248" s="1">
        <v>36.665830999999997</v>
      </c>
      <c r="H248" s="1">
        <v>28.648312000000001</v>
      </c>
      <c r="I248" s="14">
        <v>21.392617999999999</v>
      </c>
      <c r="J248" s="13">
        <v>19.921029999999998</v>
      </c>
      <c r="K248" s="13">
        <v>15.45449</v>
      </c>
      <c r="L248" s="13">
        <v>12.69129</v>
      </c>
      <c r="M248" s="1">
        <v>9.8723039999999997</v>
      </c>
      <c r="N248" s="1">
        <v>3.5233840000000001</v>
      </c>
      <c r="O248" s="13">
        <v>3.0295000000000001</v>
      </c>
      <c r="P248" s="5">
        <v>0.70467999999999997</v>
      </c>
      <c r="Q248" s="5">
        <v>7.0470000000000005E-2</v>
      </c>
      <c r="R248" s="5">
        <v>7.0499999999999998E-3</v>
      </c>
      <c r="S248" s="19">
        <v>7.0467700000000002E-4</v>
      </c>
      <c r="T248" s="19">
        <v>7.0467699999999996E-5</v>
      </c>
      <c r="U248" s="1"/>
      <c r="V248" s="1"/>
    </row>
    <row r="249" spans="3:22" ht="15.6" x14ac:dyDescent="0.3">
      <c r="C249" s="14">
        <v>447</v>
      </c>
      <c r="D249" s="14">
        <v>86.904014000000004</v>
      </c>
      <c r="E249" s="14">
        <v>72.214194000000006</v>
      </c>
      <c r="F249" s="16">
        <v>51.581569999999999</v>
      </c>
      <c r="G249" s="1">
        <v>36.873638999999997</v>
      </c>
      <c r="H249" s="1">
        <v>29.053796999999999</v>
      </c>
      <c r="I249" s="14">
        <v>21.700475000000001</v>
      </c>
      <c r="J249" s="13">
        <v>20.075299999999999</v>
      </c>
      <c r="K249" s="13">
        <v>15.58526</v>
      </c>
      <c r="L249" s="13">
        <v>12.79471</v>
      </c>
      <c r="M249" s="1">
        <v>10.003496999999999</v>
      </c>
      <c r="N249" s="1">
        <v>3.6391179999999999</v>
      </c>
      <c r="O249" s="13">
        <v>3.10568</v>
      </c>
      <c r="P249" s="5">
        <v>0.72782000000000002</v>
      </c>
      <c r="Q249" s="5">
        <v>7.2779999999999997E-2</v>
      </c>
      <c r="R249" s="5">
        <v>7.28E-3</v>
      </c>
      <c r="S249" s="19">
        <v>7.2782399999999996E-4</v>
      </c>
      <c r="T249" s="19">
        <v>7.2782399999999996E-5</v>
      </c>
      <c r="U249" s="1"/>
      <c r="V249" s="1"/>
    </row>
    <row r="250" spans="3:22" ht="15.6" x14ac:dyDescent="0.3">
      <c r="C250" s="14">
        <v>448</v>
      </c>
      <c r="D250" s="14">
        <v>86.990020999999999</v>
      </c>
      <c r="E250" s="14">
        <v>72.359696999999997</v>
      </c>
      <c r="F250" s="16">
        <v>51.685499999999998</v>
      </c>
      <c r="G250" s="1">
        <v>37.021051</v>
      </c>
      <c r="H250" s="1">
        <v>29.389147000000001</v>
      </c>
      <c r="I250" s="14">
        <v>21.975173999999999</v>
      </c>
      <c r="J250" s="13">
        <v>20.264240000000001</v>
      </c>
      <c r="K250" s="13">
        <v>15.725490000000001</v>
      </c>
      <c r="L250" s="13">
        <v>12.93995</v>
      </c>
      <c r="M250" s="1">
        <v>10.080242</v>
      </c>
      <c r="N250" s="1">
        <v>3.7428710000000001</v>
      </c>
      <c r="O250" s="13">
        <v>3.1272700000000002</v>
      </c>
      <c r="P250" s="5">
        <v>0.74856999999999996</v>
      </c>
      <c r="Q250" s="5">
        <v>7.4859999999999996E-2</v>
      </c>
      <c r="R250" s="5">
        <v>7.4900000000000001E-3</v>
      </c>
      <c r="S250" s="19">
        <v>7.4857400000000001E-4</v>
      </c>
      <c r="T250" s="19">
        <v>7.4857400000000006E-5</v>
      </c>
      <c r="U250" s="1"/>
      <c r="V250" s="1"/>
    </row>
    <row r="251" spans="3:22" ht="15.6" x14ac:dyDescent="0.3">
      <c r="C251" s="14">
        <v>449</v>
      </c>
      <c r="D251" s="14">
        <v>87.053137000000007</v>
      </c>
      <c r="E251" s="14">
        <v>72.547236999999996</v>
      </c>
      <c r="F251" s="16">
        <v>51.819450000000003</v>
      </c>
      <c r="G251" s="1">
        <v>37.212681000000003</v>
      </c>
      <c r="H251" s="1">
        <v>29.672571999999999</v>
      </c>
      <c r="I251" s="14">
        <v>22.226762000000001</v>
      </c>
      <c r="J251" s="13">
        <v>20.384720000000002</v>
      </c>
      <c r="K251" s="13">
        <v>15.88621</v>
      </c>
      <c r="L251" s="13">
        <v>13.07579</v>
      </c>
      <c r="M251" s="1">
        <v>10.214808</v>
      </c>
      <c r="N251" s="1">
        <v>3.8411339999999998</v>
      </c>
      <c r="O251" s="13">
        <v>3.1917300000000002</v>
      </c>
      <c r="P251" s="5">
        <v>0.76822999999999997</v>
      </c>
      <c r="Q251" s="5">
        <v>7.6819999999999999E-2</v>
      </c>
      <c r="R251" s="5">
        <v>7.6800000000000002E-3</v>
      </c>
      <c r="S251" s="19">
        <v>7.6822700000000002E-4</v>
      </c>
      <c r="T251" s="19">
        <v>7.6822699999999999E-5</v>
      </c>
      <c r="U251" s="1"/>
      <c r="V251" s="1"/>
    </row>
    <row r="252" spans="3:22" ht="15.6" x14ac:dyDescent="0.3">
      <c r="C252" s="14">
        <v>450</v>
      </c>
      <c r="D252" s="14">
        <v>87.196315999999996</v>
      </c>
      <c r="E252" s="14">
        <v>72.740751000000003</v>
      </c>
      <c r="F252" s="16">
        <v>51.957680000000003</v>
      </c>
      <c r="G252" s="1">
        <v>37.385300000000001</v>
      </c>
      <c r="H252" s="1">
        <v>29.938853999999999</v>
      </c>
      <c r="I252" s="14">
        <v>22.434774000000001</v>
      </c>
      <c r="J252" s="13">
        <v>20.57076</v>
      </c>
      <c r="K252" s="13">
        <v>16.05003</v>
      </c>
      <c r="L252" s="13">
        <v>13.224500000000001</v>
      </c>
      <c r="M252" s="1">
        <v>10.337145</v>
      </c>
      <c r="N252" s="1">
        <v>3.9148100000000001</v>
      </c>
      <c r="O252" s="13">
        <v>3.2814399999999999</v>
      </c>
      <c r="P252" s="5">
        <v>0.78295999999999999</v>
      </c>
      <c r="Q252" s="5">
        <v>7.8299999999999995E-2</v>
      </c>
      <c r="R252" s="5">
        <v>7.8300000000000002E-3</v>
      </c>
      <c r="S252" s="19">
        <v>7.82962E-4</v>
      </c>
      <c r="T252" s="19">
        <v>7.8296199999999998E-5</v>
      </c>
      <c r="U252" s="1"/>
      <c r="V252" s="1"/>
    </row>
    <row r="253" spans="3:22" ht="15.6" x14ac:dyDescent="0.3">
      <c r="C253" s="14">
        <v>451</v>
      </c>
      <c r="D253" s="14">
        <v>87.246342999999996</v>
      </c>
      <c r="E253" s="14">
        <v>72.876186000000004</v>
      </c>
      <c r="F253" s="16">
        <v>52.05442</v>
      </c>
      <c r="G253" s="1">
        <v>37.544108000000001</v>
      </c>
      <c r="H253" s="1">
        <v>30.140260999999999</v>
      </c>
      <c r="I253" s="14">
        <v>22.580463999999999</v>
      </c>
      <c r="J253" s="13">
        <v>20.769950000000001</v>
      </c>
      <c r="K253" s="13">
        <v>16.1904</v>
      </c>
      <c r="L253" s="13">
        <v>13.362109999999999</v>
      </c>
      <c r="M253" s="1">
        <v>10.479983000000001</v>
      </c>
      <c r="N253" s="1">
        <v>3.9734060000000002</v>
      </c>
      <c r="O253" s="13">
        <v>3.3092899999999998</v>
      </c>
      <c r="P253" s="5">
        <v>0.79468000000000005</v>
      </c>
      <c r="Q253" s="5">
        <v>7.9469999999999999E-2</v>
      </c>
      <c r="R253" s="5">
        <v>7.9500000000000005E-3</v>
      </c>
      <c r="S253" s="19">
        <v>7.9468099999999999E-4</v>
      </c>
      <c r="T253" s="19">
        <v>7.9468099999999999E-5</v>
      </c>
      <c r="U253" s="1"/>
      <c r="V253" s="1"/>
    </row>
    <row r="254" spans="3:22" ht="15.6" x14ac:dyDescent="0.3">
      <c r="C254" s="14">
        <v>452</v>
      </c>
      <c r="D254" s="14">
        <v>87.353768000000002</v>
      </c>
      <c r="E254" s="14">
        <v>73.055644999999998</v>
      </c>
      <c r="F254" s="16">
        <v>52.182600000000001</v>
      </c>
      <c r="G254" s="1">
        <v>37.693142000000002</v>
      </c>
      <c r="H254" s="1">
        <v>30.298604999999998</v>
      </c>
      <c r="I254" s="14">
        <v>22.723078000000001</v>
      </c>
      <c r="J254" s="13">
        <v>20.921500000000002</v>
      </c>
      <c r="K254" s="13">
        <v>16.34892</v>
      </c>
      <c r="L254" s="13">
        <v>13.50529</v>
      </c>
      <c r="M254" s="1">
        <v>10.598420000000001</v>
      </c>
      <c r="N254" s="1">
        <v>4.0240980000000004</v>
      </c>
      <c r="O254" s="13">
        <v>3.3776999999999999</v>
      </c>
      <c r="P254" s="5">
        <v>0.80481999999999998</v>
      </c>
      <c r="Q254" s="5">
        <v>8.0479999999999996E-2</v>
      </c>
      <c r="R254" s="5">
        <v>8.0499999999999999E-3</v>
      </c>
      <c r="S254" s="19">
        <v>8.0482000000000004E-4</v>
      </c>
      <c r="T254" s="19">
        <v>8.0482000000000006E-5</v>
      </c>
      <c r="U254" s="1"/>
      <c r="V254" s="1"/>
    </row>
    <row r="255" spans="3:22" ht="15.6" x14ac:dyDescent="0.3">
      <c r="C255" s="14">
        <v>453</v>
      </c>
      <c r="D255" s="14">
        <v>87.446864000000005</v>
      </c>
      <c r="E255" s="14">
        <v>73.195245</v>
      </c>
      <c r="F255" s="16">
        <v>52.282319999999999</v>
      </c>
      <c r="G255" s="1">
        <v>37.865198999999997</v>
      </c>
      <c r="H255" s="1">
        <v>30.442211</v>
      </c>
      <c r="I255" s="14">
        <v>22.805627000000001</v>
      </c>
      <c r="J255" s="13">
        <v>21.071439999999999</v>
      </c>
      <c r="K255" s="13">
        <v>16.505310000000001</v>
      </c>
      <c r="L255" s="13">
        <v>13.60887</v>
      </c>
      <c r="M255" s="1">
        <v>10.693144</v>
      </c>
      <c r="N255" s="1">
        <v>4.0524519999999997</v>
      </c>
      <c r="O255" s="13">
        <v>3.4458299999999999</v>
      </c>
      <c r="P255" s="5">
        <v>0.81049000000000004</v>
      </c>
      <c r="Q255" s="5">
        <v>8.1049999999999997E-2</v>
      </c>
      <c r="R255" s="5">
        <v>8.0999999999999996E-3</v>
      </c>
      <c r="S255" s="19">
        <v>8.1048999999999997E-4</v>
      </c>
      <c r="T255" s="19">
        <v>8.1049000000000003E-5</v>
      </c>
      <c r="U255" s="1"/>
      <c r="V255" s="1"/>
    </row>
    <row r="256" spans="3:22" ht="15.6" x14ac:dyDescent="0.3">
      <c r="C256" s="14">
        <v>454</v>
      </c>
      <c r="D256" s="14">
        <v>87.536572000000007</v>
      </c>
      <c r="E256" s="14">
        <v>73.371581000000006</v>
      </c>
      <c r="F256" s="16">
        <v>52.408270000000002</v>
      </c>
      <c r="G256" s="1">
        <v>38.005822999999999</v>
      </c>
      <c r="H256" s="1">
        <v>30.530328999999998</v>
      </c>
      <c r="I256" s="14">
        <v>22.863771</v>
      </c>
      <c r="J256" s="13">
        <v>21.254850000000001</v>
      </c>
      <c r="K256" s="13">
        <v>16.634889999999999</v>
      </c>
      <c r="L256" s="13">
        <v>13.757070000000001</v>
      </c>
      <c r="M256" s="1">
        <v>10.812977999999999</v>
      </c>
      <c r="N256" s="1">
        <v>4.0799200000000004</v>
      </c>
      <c r="O256" s="13">
        <v>3.4964599999999999</v>
      </c>
      <c r="P256" s="5">
        <v>0.81598000000000004</v>
      </c>
      <c r="Q256" s="5">
        <v>8.1600000000000006E-2</v>
      </c>
      <c r="R256" s="5">
        <v>8.1600000000000006E-3</v>
      </c>
      <c r="S256" s="19">
        <v>8.1598399999999996E-4</v>
      </c>
      <c r="T256" s="19">
        <v>8.1598400000000001E-5</v>
      </c>
      <c r="U256" s="1"/>
      <c r="V256" s="1"/>
    </row>
    <row r="257" spans="3:22" ht="15.6" x14ac:dyDescent="0.3">
      <c r="C257" s="14">
        <v>455</v>
      </c>
      <c r="D257" s="14">
        <v>87.583894000000001</v>
      </c>
      <c r="E257" s="14">
        <v>73.428792999999999</v>
      </c>
      <c r="F257" s="16">
        <v>52.44914</v>
      </c>
      <c r="G257" s="1">
        <v>38.125230999999999</v>
      </c>
      <c r="H257" s="1">
        <v>30.574265</v>
      </c>
      <c r="I257" s="14">
        <v>22.910060000000001</v>
      </c>
      <c r="J257" s="13">
        <v>21.385860000000001</v>
      </c>
      <c r="K257" s="13">
        <v>16.794650000000001</v>
      </c>
      <c r="L257" s="13">
        <v>13.85707</v>
      </c>
      <c r="M257" s="1">
        <v>10.902939</v>
      </c>
      <c r="N257" s="1">
        <v>4.0955630000000003</v>
      </c>
      <c r="O257" s="13">
        <v>3.5253800000000002</v>
      </c>
      <c r="P257" s="5">
        <v>0.81911</v>
      </c>
      <c r="Q257" s="5">
        <v>8.1909999999999997E-2</v>
      </c>
      <c r="R257" s="5">
        <v>8.1899999999999994E-3</v>
      </c>
      <c r="S257" s="19">
        <v>8.19113E-4</v>
      </c>
      <c r="T257" s="19">
        <v>8.1911300000000003E-5</v>
      </c>
      <c r="U257" s="1"/>
      <c r="V257" s="1"/>
    </row>
    <row r="258" spans="3:22" ht="15.6" x14ac:dyDescent="0.3">
      <c r="C258" s="14">
        <v>456</v>
      </c>
      <c r="D258" s="14">
        <v>87.675095999999996</v>
      </c>
      <c r="E258" s="14">
        <v>73.613500999999999</v>
      </c>
      <c r="F258" s="16">
        <v>52.581069999999997</v>
      </c>
      <c r="G258" s="1">
        <v>38.265842999999997</v>
      </c>
      <c r="H258" s="1">
        <v>30.624462000000001</v>
      </c>
      <c r="I258" s="14">
        <v>22.945958999999998</v>
      </c>
      <c r="J258" s="13">
        <v>21.510809999999999</v>
      </c>
      <c r="K258" s="13">
        <v>16.88138</v>
      </c>
      <c r="L258" s="13">
        <v>13.96621</v>
      </c>
      <c r="M258" s="1">
        <v>10.998051</v>
      </c>
      <c r="N258" s="1">
        <v>4.0998099999999997</v>
      </c>
      <c r="O258" s="13">
        <v>3.58561</v>
      </c>
      <c r="P258" s="5">
        <v>0.81996000000000002</v>
      </c>
      <c r="Q258" s="5">
        <v>8.2000000000000003E-2</v>
      </c>
      <c r="R258" s="5">
        <v>8.2000000000000007E-3</v>
      </c>
      <c r="S258" s="19">
        <v>8.1996200000000003E-4</v>
      </c>
      <c r="T258" s="19">
        <v>8.1996200000000006E-5</v>
      </c>
      <c r="U258" s="1"/>
      <c r="V258" s="1"/>
    </row>
    <row r="259" spans="3:22" ht="15.6" x14ac:dyDescent="0.3">
      <c r="C259" s="14">
        <v>457</v>
      </c>
      <c r="D259" s="14">
        <v>87.705012999999994</v>
      </c>
      <c r="E259" s="14">
        <v>73.671861000000007</v>
      </c>
      <c r="F259" s="16">
        <v>52.62276</v>
      </c>
      <c r="G259" s="1">
        <v>38.362323000000004</v>
      </c>
      <c r="H259" s="1">
        <v>30.636351999999999</v>
      </c>
      <c r="I259" s="14">
        <v>22.936259</v>
      </c>
      <c r="J259" s="13">
        <v>21.62613</v>
      </c>
      <c r="K259" s="13">
        <v>17.000450000000001</v>
      </c>
      <c r="L259" s="13">
        <v>14.057029999999999</v>
      </c>
      <c r="M259" s="1">
        <v>11.060121000000001</v>
      </c>
      <c r="N259" s="1">
        <v>4.103262</v>
      </c>
      <c r="O259" s="13">
        <v>3.6352899999999999</v>
      </c>
      <c r="P259" s="5">
        <v>0.82064999999999999</v>
      </c>
      <c r="Q259" s="5">
        <v>8.2070000000000004E-2</v>
      </c>
      <c r="R259" s="5">
        <v>8.2100000000000003E-3</v>
      </c>
      <c r="S259" s="19">
        <v>8.2065199999999995E-4</v>
      </c>
      <c r="T259" s="19">
        <v>8.2065199999999995E-5</v>
      </c>
      <c r="U259" s="1"/>
      <c r="V259" s="1"/>
    </row>
    <row r="260" spans="3:22" ht="15.6" x14ac:dyDescent="0.3">
      <c r="C260" s="14">
        <v>458</v>
      </c>
      <c r="D260" s="14">
        <v>87.714411999999996</v>
      </c>
      <c r="E260" s="14">
        <v>73.715693000000002</v>
      </c>
      <c r="F260" s="16">
        <v>52.654069999999997</v>
      </c>
      <c r="G260" s="1">
        <v>38.431606000000002</v>
      </c>
      <c r="H260" s="1">
        <v>30.633987999999999</v>
      </c>
      <c r="I260" s="14">
        <v>22.963127</v>
      </c>
      <c r="J260" s="13">
        <v>21.705490000000001</v>
      </c>
      <c r="K260" s="13">
        <v>17.085540000000002</v>
      </c>
      <c r="L260" s="13">
        <v>14.125500000000001</v>
      </c>
      <c r="M260" s="1">
        <v>11.164213</v>
      </c>
      <c r="N260" s="1">
        <v>4.1018220000000003</v>
      </c>
      <c r="O260" s="13">
        <v>3.6587800000000001</v>
      </c>
      <c r="P260" s="5">
        <v>0.82035999999999998</v>
      </c>
      <c r="Q260" s="5">
        <v>8.2040000000000002E-2</v>
      </c>
      <c r="R260" s="5">
        <v>8.2000000000000007E-3</v>
      </c>
      <c r="S260" s="19">
        <v>8.2036399999999997E-4</v>
      </c>
      <c r="T260" s="19">
        <v>8.2036399999999999E-5</v>
      </c>
      <c r="U260" s="1"/>
      <c r="V260" s="1"/>
    </row>
    <row r="261" spans="3:22" ht="15.6" x14ac:dyDescent="0.3">
      <c r="C261" s="14">
        <v>459</v>
      </c>
      <c r="D261" s="14">
        <v>87.814015999999995</v>
      </c>
      <c r="E261" s="14">
        <v>73.834050000000005</v>
      </c>
      <c r="F261" s="16">
        <v>52.738610000000001</v>
      </c>
      <c r="G261" s="1">
        <v>38.556514999999997</v>
      </c>
      <c r="H261" s="1">
        <v>30.645719</v>
      </c>
      <c r="I261" s="14">
        <v>22.943974000000001</v>
      </c>
      <c r="J261" s="13">
        <v>21.776869999999999</v>
      </c>
      <c r="K261" s="13">
        <v>17.126919999999998</v>
      </c>
      <c r="L261" s="13">
        <v>14.18858</v>
      </c>
      <c r="M261" s="1">
        <v>11.196054999999999</v>
      </c>
      <c r="N261" s="1">
        <v>4.0968080000000002</v>
      </c>
      <c r="O261" s="13">
        <v>3.6663899999999998</v>
      </c>
      <c r="P261" s="5">
        <v>0.81935999999999998</v>
      </c>
      <c r="Q261" s="5">
        <v>8.1939999999999999E-2</v>
      </c>
      <c r="R261" s="5">
        <v>8.1899999999999994E-3</v>
      </c>
      <c r="S261" s="19">
        <v>8.1936200000000002E-4</v>
      </c>
      <c r="T261" s="19">
        <v>8.1936199999999997E-5</v>
      </c>
      <c r="U261" s="1"/>
      <c r="V261" s="1"/>
    </row>
    <row r="262" spans="3:22" ht="15.6" x14ac:dyDescent="0.3">
      <c r="C262" s="14">
        <v>460</v>
      </c>
      <c r="D262" s="14">
        <v>87.784925999999999</v>
      </c>
      <c r="E262" s="14">
        <v>73.826870999999997</v>
      </c>
      <c r="F262" s="16">
        <v>52.73348</v>
      </c>
      <c r="G262" s="1">
        <v>38.588180000000001</v>
      </c>
      <c r="H262" s="1">
        <v>30.633589000000001</v>
      </c>
      <c r="I262" s="14">
        <v>22.944490999999999</v>
      </c>
      <c r="J262" s="13">
        <v>21.871600000000001</v>
      </c>
      <c r="K262" s="13">
        <v>17.211259999999999</v>
      </c>
      <c r="L262" s="13">
        <v>14.257479999999999</v>
      </c>
      <c r="M262" s="1">
        <v>11.253209</v>
      </c>
      <c r="N262" s="1">
        <v>4.0969179999999996</v>
      </c>
      <c r="O262" s="13">
        <v>3.7142900000000001</v>
      </c>
      <c r="P262" s="5">
        <v>0.81938</v>
      </c>
      <c r="Q262" s="5">
        <v>8.1939999999999999E-2</v>
      </c>
      <c r="R262" s="5">
        <v>8.1899999999999994E-3</v>
      </c>
      <c r="S262" s="19">
        <v>8.1938400000000004E-4</v>
      </c>
      <c r="T262" s="19">
        <v>8.1938400000000001E-5</v>
      </c>
      <c r="U262" s="1"/>
      <c r="V262" s="1"/>
    </row>
    <row r="263" spans="3:22" ht="15.6" x14ac:dyDescent="0.3">
      <c r="C263" s="14">
        <v>461</v>
      </c>
      <c r="D263" s="14">
        <v>87.828691000000006</v>
      </c>
      <c r="E263" s="14">
        <v>73.884559999999993</v>
      </c>
      <c r="F263" s="16">
        <v>52.77469</v>
      </c>
      <c r="G263" s="1">
        <v>38.657806999999998</v>
      </c>
      <c r="H263" s="1">
        <v>30.628312000000001</v>
      </c>
      <c r="I263" s="14">
        <v>22.970192000000001</v>
      </c>
      <c r="J263" s="13">
        <v>21.920339999999999</v>
      </c>
      <c r="K263" s="13">
        <v>17.26727</v>
      </c>
      <c r="L263" s="13">
        <v>14.295299999999999</v>
      </c>
      <c r="M263" s="1">
        <v>11.286693</v>
      </c>
      <c r="N263" s="1">
        <v>4.1040359999999998</v>
      </c>
      <c r="O263" s="13">
        <v>3.7383299999999999</v>
      </c>
      <c r="P263" s="5">
        <v>0.82081000000000004</v>
      </c>
      <c r="Q263" s="5">
        <v>8.208E-2</v>
      </c>
      <c r="R263" s="5">
        <v>8.2100000000000003E-3</v>
      </c>
      <c r="S263" s="19">
        <v>8.20807E-4</v>
      </c>
      <c r="T263" s="19">
        <v>8.2080699999999995E-5</v>
      </c>
      <c r="U263" s="1"/>
      <c r="V263" s="1"/>
    </row>
    <row r="264" spans="3:22" ht="15.6" x14ac:dyDescent="0.3">
      <c r="C264" s="14">
        <v>462</v>
      </c>
      <c r="D264" s="14">
        <v>87.828457999999998</v>
      </c>
      <c r="E264" s="14">
        <v>73.870450000000005</v>
      </c>
      <c r="F264" s="16">
        <v>52.764609999999998</v>
      </c>
      <c r="G264" s="1">
        <v>38.699869</v>
      </c>
      <c r="H264" s="1">
        <v>30.653670000000002</v>
      </c>
      <c r="I264" s="14">
        <v>22.991240999999999</v>
      </c>
      <c r="J264" s="13">
        <v>21.95993</v>
      </c>
      <c r="K264" s="13">
        <v>17.292560000000002</v>
      </c>
      <c r="L264" s="13">
        <v>14.319789999999999</v>
      </c>
      <c r="M264" s="1">
        <v>11.317197</v>
      </c>
      <c r="N264" s="1">
        <v>4.1120219999999996</v>
      </c>
      <c r="O264" s="13">
        <v>3.7479300000000002</v>
      </c>
      <c r="P264" s="5">
        <v>0.82240000000000002</v>
      </c>
      <c r="Q264" s="5">
        <v>8.2239999999999994E-2</v>
      </c>
      <c r="R264" s="5">
        <v>8.2199999999999999E-3</v>
      </c>
      <c r="S264" s="19">
        <v>8.22404E-4</v>
      </c>
      <c r="T264" s="19">
        <v>8.22404E-5</v>
      </c>
      <c r="U264" s="1"/>
      <c r="V264" s="1"/>
    </row>
    <row r="265" spans="3:22" ht="15.6" x14ac:dyDescent="0.3">
      <c r="C265" s="14">
        <v>463</v>
      </c>
      <c r="D265" s="14">
        <v>87.818966000000003</v>
      </c>
      <c r="E265" s="14">
        <v>73.842911000000001</v>
      </c>
      <c r="F265" s="16">
        <v>52.74494</v>
      </c>
      <c r="G265" s="1">
        <v>38.706288000000001</v>
      </c>
      <c r="H265" s="1">
        <v>30.667995999999999</v>
      </c>
      <c r="I265" s="14">
        <v>23.022262000000001</v>
      </c>
      <c r="J265" s="13">
        <v>21.98104</v>
      </c>
      <c r="K265" s="13">
        <v>17.31587</v>
      </c>
      <c r="L265" s="13">
        <v>14.339040000000001</v>
      </c>
      <c r="M265" s="1">
        <v>11.326859000000001</v>
      </c>
      <c r="N265" s="1">
        <v>4.1231920000000004</v>
      </c>
      <c r="O265" s="13">
        <v>3.7539799999999999</v>
      </c>
      <c r="P265" s="5">
        <v>0.82464000000000004</v>
      </c>
      <c r="Q265" s="5">
        <v>8.2460000000000006E-2</v>
      </c>
      <c r="R265" s="5">
        <v>8.2500000000000004E-3</v>
      </c>
      <c r="S265" s="19">
        <v>8.2463800000000004E-4</v>
      </c>
      <c r="T265" s="19">
        <v>8.2463800000000001E-5</v>
      </c>
      <c r="U265" s="1"/>
      <c r="V265" s="1"/>
    </row>
    <row r="266" spans="3:22" ht="15.6" x14ac:dyDescent="0.3">
      <c r="C266" s="14">
        <v>464</v>
      </c>
      <c r="D266" s="14">
        <v>87.783541</v>
      </c>
      <c r="E266" s="14">
        <v>73.806736000000001</v>
      </c>
      <c r="F266" s="16">
        <v>52.719099999999997</v>
      </c>
      <c r="G266" s="1">
        <v>38.698689999999999</v>
      </c>
      <c r="H266" s="1">
        <v>30.694779</v>
      </c>
      <c r="I266" s="14">
        <v>23.081678</v>
      </c>
      <c r="J266" s="13">
        <v>21.977789999999999</v>
      </c>
      <c r="K266" s="13">
        <v>17.318439999999999</v>
      </c>
      <c r="L266" s="13">
        <v>14.347099999999999</v>
      </c>
      <c r="M266" s="1">
        <v>11.333468</v>
      </c>
      <c r="N266" s="1">
        <v>4.1390250000000002</v>
      </c>
      <c r="O266" s="13">
        <v>3.7563900000000001</v>
      </c>
      <c r="P266" s="5">
        <v>0.82781000000000005</v>
      </c>
      <c r="Q266" s="5">
        <v>8.2780000000000006E-2</v>
      </c>
      <c r="R266" s="5">
        <v>8.2799999999999992E-3</v>
      </c>
      <c r="S266" s="19">
        <v>8.2780500000000003E-4</v>
      </c>
      <c r="T266" s="19">
        <v>8.2780499999999998E-5</v>
      </c>
      <c r="U266" s="1"/>
      <c r="V266" s="1"/>
    </row>
    <row r="267" spans="3:22" ht="15.6" x14ac:dyDescent="0.3">
      <c r="C267" s="14">
        <v>465</v>
      </c>
      <c r="D267" s="14">
        <v>87.796469000000002</v>
      </c>
      <c r="E267" s="14">
        <v>73.769794000000005</v>
      </c>
      <c r="F267" s="16">
        <v>52.692709999999998</v>
      </c>
      <c r="G267" s="1">
        <v>38.716372999999997</v>
      </c>
      <c r="H267" s="1">
        <v>30.760615000000001</v>
      </c>
      <c r="I267" s="14">
        <v>23.139044999999999</v>
      </c>
      <c r="J267" s="13">
        <v>21.984860000000001</v>
      </c>
      <c r="K267" s="13">
        <v>17.327200000000001</v>
      </c>
      <c r="L267" s="13">
        <v>14.348940000000001</v>
      </c>
      <c r="M267" s="1">
        <v>11.322419999999999</v>
      </c>
      <c r="N267" s="1">
        <v>4.162401</v>
      </c>
      <c r="O267" s="13">
        <v>3.7445499999999998</v>
      </c>
      <c r="P267" s="5">
        <v>0.83248</v>
      </c>
      <c r="Q267" s="5">
        <v>8.3250000000000005E-2</v>
      </c>
      <c r="R267" s="5">
        <v>8.3199999999999993E-3</v>
      </c>
      <c r="S267" s="19">
        <v>8.3248000000000003E-4</v>
      </c>
      <c r="T267" s="19">
        <v>8.3248E-5</v>
      </c>
      <c r="U267" s="1"/>
      <c r="V267" s="1"/>
    </row>
    <row r="268" spans="3:22" ht="15.6" x14ac:dyDescent="0.3">
      <c r="C268" s="14">
        <v>466</v>
      </c>
      <c r="D268" s="14">
        <v>87.830759</v>
      </c>
      <c r="E268" s="14">
        <v>73.774332000000001</v>
      </c>
      <c r="F268" s="16">
        <v>52.695950000000003</v>
      </c>
      <c r="G268" s="1">
        <v>38.735723999999998</v>
      </c>
      <c r="H268" s="1">
        <v>30.837672000000001</v>
      </c>
      <c r="I268" s="14">
        <v>23.204121000000001</v>
      </c>
      <c r="J268" s="13">
        <v>21.961279999999999</v>
      </c>
      <c r="K268" s="13">
        <v>17.304770000000001</v>
      </c>
      <c r="L268" s="13">
        <v>14.313319999999999</v>
      </c>
      <c r="M268" s="1">
        <v>11.311223</v>
      </c>
      <c r="N268" s="1">
        <v>4.1914660000000001</v>
      </c>
      <c r="O268" s="13">
        <v>3.7559200000000001</v>
      </c>
      <c r="P268" s="5">
        <v>0.83828999999999998</v>
      </c>
      <c r="Q268" s="5">
        <v>8.3830000000000002E-2</v>
      </c>
      <c r="R268" s="5">
        <v>8.3800000000000003E-3</v>
      </c>
      <c r="S268" s="19">
        <v>8.3829300000000005E-4</v>
      </c>
      <c r="T268" s="19">
        <v>8.3829299999999994E-5</v>
      </c>
      <c r="U268" s="1"/>
      <c r="V268" s="1"/>
    </row>
    <row r="269" spans="3:22" ht="15.6" x14ac:dyDescent="0.3">
      <c r="C269" s="14">
        <v>467</v>
      </c>
      <c r="D269" s="14">
        <v>87.732498000000007</v>
      </c>
      <c r="E269" s="14">
        <v>73.657042000000004</v>
      </c>
      <c r="F269" s="16">
        <v>52.612169999999999</v>
      </c>
      <c r="G269" s="1">
        <v>38.689639</v>
      </c>
      <c r="H269" s="1">
        <v>30.899588000000001</v>
      </c>
      <c r="I269" s="14">
        <v>23.302295999999998</v>
      </c>
      <c r="J269" s="13">
        <v>21.94932</v>
      </c>
      <c r="K269" s="13">
        <v>17.281970000000001</v>
      </c>
      <c r="L269" s="13">
        <v>14.31526</v>
      </c>
      <c r="M269" s="1">
        <v>11.286111</v>
      </c>
      <c r="N269" s="1">
        <v>4.2330699999999997</v>
      </c>
      <c r="O269" s="13">
        <v>3.7443399999999998</v>
      </c>
      <c r="P269" s="5">
        <v>0.84660999999999997</v>
      </c>
      <c r="Q269" s="5">
        <v>8.4659999999999999E-2</v>
      </c>
      <c r="R269" s="5">
        <v>8.4700000000000001E-3</v>
      </c>
      <c r="S269" s="19">
        <v>8.4661399999999998E-4</v>
      </c>
      <c r="T269" s="19">
        <v>8.4661399999999995E-5</v>
      </c>
      <c r="U269" s="1"/>
      <c r="V269" s="1"/>
    </row>
    <row r="270" spans="3:22" ht="15.6" x14ac:dyDescent="0.3">
      <c r="C270" s="14">
        <v>468</v>
      </c>
      <c r="D270" s="14">
        <v>87.788248999999993</v>
      </c>
      <c r="E270" s="14">
        <v>73.655642999999998</v>
      </c>
      <c r="F270" s="16">
        <v>52.611170000000001</v>
      </c>
      <c r="G270" s="1">
        <v>38.708702000000002</v>
      </c>
      <c r="H270" s="1">
        <v>31.007549999999998</v>
      </c>
      <c r="I270" s="14">
        <v>23.419737999999999</v>
      </c>
      <c r="J270" s="13">
        <v>21.916630000000001</v>
      </c>
      <c r="K270" s="13">
        <v>17.243680000000001</v>
      </c>
      <c r="L270" s="13">
        <v>14.2788</v>
      </c>
      <c r="M270" s="1">
        <v>11.247323</v>
      </c>
      <c r="N270" s="1">
        <v>4.2725669999999996</v>
      </c>
      <c r="O270" s="13">
        <v>3.7265899999999998</v>
      </c>
      <c r="P270" s="5">
        <v>0.85450999999999999</v>
      </c>
      <c r="Q270" s="5">
        <v>8.5449999999999998E-2</v>
      </c>
      <c r="R270" s="5">
        <v>8.5500000000000003E-3</v>
      </c>
      <c r="S270" s="19">
        <v>8.54513E-4</v>
      </c>
      <c r="T270" s="19">
        <v>8.54513E-5</v>
      </c>
      <c r="U270" s="1"/>
      <c r="V270" s="1"/>
    </row>
    <row r="271" spans="3:22" ht="15.6" x14ac:dyDescent="0.3">
      <c r="C271" s="14">
        <v>469</v>
      </c>
      <c r="D271" s="14">
        <v>87.684833999999995</v>
      </c>
      <c r="E271" s="14">
        <v>73.516285999999994</v>
      </c>
      <c r="F271" s="16">
        <v>52.511629999999997</v>
      </c>
      <c r="G271" s="1">
        <v>38.647722000000002</v>
      </c>
      <c r="H271" s="1">
        <v>31.107384</v>
      </c>
      <c r="I271" s="14">
        <v>23.508012999999998</v>
      </c>
      <c r="J271" s="13">
        <v>21.86844</v>
      </c>
      <c r="K271" s="13">
        <v>17.221050000000002</v>
      </c>
      <c r="L271" s="13">
        <v>14.256690000000001</v>
      </c>
      <c r="M271" s="1">
        <v>11.219025</v>
      </c>
      <c r="N271" s="1">
        <v>4.3157579999999998</v>
      </c>
      <c r="O271" s="13">
        <v>3.7171400000000001</v>
      </c>
      <c r="P271" s="5">
        <v>0.86314999999999997</v>
      </c>
      <c r="Q271" s="5">
        <v>8.6319999999999994E-2</v>
      </c>
      <c r="R271" s="5">
        <v>8.6300000000000005E-3</v>
      </c>
      <c r="S271" s="19">
        <v>8.6315199999999995E-4</v>
      </c>
      <c r="T271" s="19">
        <v>8.6315200000000003E-5</v>
      </c>
      <c r="U271" s="1"/>
      <c r="V271" s="1"/>
    </row>
    <row r="272" spans="3:22" ht="15.6" x14ac:dyDescent="0.3">
      <c r="C272" s="14">
        <v>470</v>
      </c>
      <c r="D272" s="14">
        <v>87.628028</v>
      </c>
      <c r="E272" s="14">
        <v>73.452437000000003</v>
      </c>
      <c r="F272" s="16">
        <v>52.466030000000003</v>
      </c>
      <c r="G272" s="1">
        <v>38.605125000000001</v>
      </c>
      <c r="H272" s="1">
        <v>31.221048</v>
      </c>
      <c r="I272" s="14">
        <v>23.657033999999999</v>
      </c>
      <c r="J272" s="13">
        <v>21.81664</v>
      </c>
      <c r="K272" s="13">
        <v>17.171669999999999</v>
      </c>
      <c r="L272" s="13">
        <v>14.20688</v>
      </c>
      <c r="M272" s="1">
        <v>11.174256</v>
      </c>
      <c r="N272" s="1">
        <v>4.3644280000000002</v>
      </c>
      <c r="O272" s="13">
        <v>3.6973400000000001</v>
      </c>
      <c r="P272" s="5">
        <v>0.87289000000000005</v>
      </c>
      <c r="Q272" s="5">
        <v>8.7290000000000006E-2</v>
      </c>
      <c r="R272" s="5">
        <v>8.7299999999999999E-3</v>
      </c>
      <c r="S272" s="19">
        <v>8.7288600000000002E-4</v>
      </c>
      <c r="T272" s="19">
        <v>8.7288599999999996E-5</v>
      </c>
      <c r="U272" s="1"/>
      <c r="V272" s="1"/>
    </row>
    <row r="273" spans="3:22" ht="15.6" x14ac:dyDescent="0.3">
      <c r="C273" s="14">
        <v>471</v>
      </c>
      <c r="D273" s="14">
        <v>87.636627000000004</v>
      </c>
      <c r="E273" s="14">
        <v>73.383284000000003</v>
      </c>
      <c r="F273" s="16">
        <v>52.416629999999998</v>
      </c>
      <c r="G273" s="1">
        <v>38.573853999999997</v>
      </c>
      <c r="H273" s="1">
        <v>31.363063</v>
      </c>
      <c r="I273" s="14">
        <v>23.761119000000001</v>
      </c>
      <c r="J273" s="13">
        <v>21.764990000000001</v>
      </c>
      <c r="K273" s="13">
        <v>17.130690000000001</v>
      </c>
      <c r="L273" s="13">
        <v>14.15446</v>
      </c>
      <c r="M273" s="1">
        <v>11.145514</v>
      </c>
      <c r="N273" s="1">
        <v>4.4109499999999997</v>
      </c>
      <c r="O273" s="13">
        <v>3.6875900000000001</v>
      </c>
      <c r="P273" s="5">
        <v>0.88219000000000003</v>
      </c>
      <c r="Q273" s="5">
        <v>8.8220000000000007E-2</v>
      </c>
      <c r="R273" s="5">
        <v>8.8199999999999997E-3</v>
      </c>
      <c r="S273" s="19">
        <v>8.8219000000000004E-4</v>
      </c>
      <c r="T273" s="19">
        <v>8.8219000000000004E-5</v>
      </c>
      <c r="U273" s="1"/>
      <c r="V273" s="1"/>
    </row>
    <row r="274" spans="3:22" ht="15.6" x14ac:dyDescent="0.3">
      <c r="C274" s="14">
        <v>472</v>
      </c>
      <c r="D274" s="14">
        <v>87.561465999999996</v>
      </c>
      <c r="E274" s="14">
        <v>73.314648000000005</v>
      </c>
      <c r="F274" s="16">
        <v>52.367609999999999</v>
      </c>
      <c r="G274" s="1">
        <v>38.544310000000003</v>
      </c>
      <c r="H274" s="1">
        <v>31.482286999999999</v>
      </c>
      <c r="I274" s="14">
        <v>23.868106000000001</v>
      </c>
      <c r="J274" s="13">
        <v>21.669049999999999</v>
      </c>
      <c r="K274" s="13">
        <v>17.051549999999999</v>
      </c>
      <c r="L274" s="13">
        <v>14.08989</v>
      </c>
      <c r="M274" s="1">
        <v>11.089848</v>
      </c>
      <c r="N274" s="1">
        <v>4.4601199999999999</v>
      </c>
      <c r="O274" s="13">
        <v>3.64425</v>
      </c>
      <c r="P274" s="5">
        <v>0.89202000000000004</v>
      </c>
      <c r="Q274" s="5">
        <v>8.9200000000000002E-2</v>
      </c>
      <c r="R274" s="5">
        <v>8.9200000000000008E-3</v>
      </c>
      <c r="S274" s="19">
        <v>8.9202400000000005E-4</v>
      </c>
      <c r="T274" s="19">
        <v>8.9202400000000005E-5</v>
      </c>
      <c r="U274" s="1"/>
      <c r="V274" s="1"/>
    </row>
    <row r="275" spans="3:22" ht="15.6" x14ac:dyDescent="0.3">
      <c r="C275" s="14">
        <v>473</v>
      </c>
      <c r="D275" s="14">
        <v>87.540604000000002</v>
      </c>
      <c r="E275" s="14">
        <v>73.217088000000004</v>
      </c>
      <c r="F275" s="16">
        <v>52.297919999999998</v>
      </c>
      <c r="G275" s="1">
        <v>38.495632000000001</v>
      </c>
      <c r="H275" s="1">
        <v>31.597375</v>
      </c>
      <c r="I275" s="14">
        <v>24.00648</v>
      </c>
      <c r="J275" s="13">
        <v>21.63034</v>
      </c>
      <c r="K275" s="13">
        <v>17.01398</v>
      </c>
      <c r="L275" s="13">
        <v>14.052949999999999</v>
      </c>
      <c r="M275" s="1">
        <v>11.043405</v>
      </c>
      <c r="N275" s="1">
        <v>4.5181829999999996</v>
      </c>
      <c r="O275" s="13">
        <v>3.6429</v>
      </c>
      <c r="P275" s="5">
        <v>0.90364</v>
      </c>
      <c r="Q275" s="5">
        <v>9.0359999999999996E-2</v>
      </c>
      <c r="R275" s="5">
        <v>9.0399999999999994E-3</v>
      </c>
      <c r="S275" s="19">
        <v>9.0363699999999999E-4</v>
      </c>
      <c r="T275" s="19">
        <v>9.0363699999999997E-5</v>
      </c>
      <c r="U275" s="1"/>
      <c r="V275" s="1"/>
    </row>
    <row r="276" spans="3:22" ht="15.6" x14ac:dyDescent="0.3">
      <c r="C276" s="14">
        <v>474</v>
      </c>
      <c r="D276" s="14">
        <v>87.510468000000003</v>
      </c>
      <c r="E276" s="14">
        <v>73.150035000000003</v>
      </c>
      <c r="F276" s="16">
        <v>52.250030000000002</v>
      </c>
      <c r="G276" s="1">
        <v>38.447152000000003</v>
      </c>
      <c r="H276" s="1">
        <v>31.736205999999999</v>
      </c>
      <c r="I276" s="14">
        <v>24.127562999999999</v>
      </c>
      <c r="J276" s="13">
        <v>21.57292</v>
      </c>
      <c r="K276" s="13">
        <v>16.94811</v>
      </c>
      <c r="L276" s="13">
        <v>13.990769999999999</v>
      </c>
      <c r="M276" s="1">
        <v>10.995941</v>
      </c>
      <c r="N276" s="1">
        <v>4.5654190000000003</v>
      </c>
      <c r="O276" s="13">
        <v>3.6113599999999999</v>
      </c>
      <c r="P276" s="5">
        <v>0.91308</v>
      </c>
      <c r="Q276" s="5">
        <v>9.1310000000000002E-2</v>
      </c>
      <c r="R276" s="5">
        <v>9.1299999999999992E-3</v>
      </c>
      <c r="S276" s="19">
        <v>9.1308399999999999E-4</v>
      </c>
      <c r="T276" s="19">
        <v>9.1308400000000001E-5</v>
      </c>
      <c r="U276" s="1"/>
      <c r="V276" s="1"/>
    </row>
    <row r="277" spans="3:22" ht="15.6" x14ac:dyDescent="0.3">
      <c r="C277" s="14">
        <v>475</v>
      </c>
      <c r="D277" s="14">
        <v>87.434743999999995</v>
      </c>
      <c r="E277" s="14">
        <v>73.041235</v>
      </c>
      <c r="F277" s="16">
        <v>52.172310000000003</v>
      </c>
      <c r="G277" s="1">
        <v>38.379950999999998</v>
      </c>
      <c r="H277" s="1">
        <v>31.858725</v>
      </c>
      <c r="I277" s="14">
        <v>24.233643000000001</v>
      </c>
      <c r="J277" s="13">
        <v>21.498169999999998</v>
      </c>
      <c r="K277" s="13">
        <v>16.87631</v>
      </c>
      <c r="L277" s="13">
        <v>13.93859</v>
      </c>
      <c r="M277" s="1">
        <v>10.955266</v>
      </c>
      <c r="N277" s="1">
        <v>4.610995</v>
      </c>
      <c r="O277" s="13">
        <v>3.5899100000000002</v>
      </c>
      <c r="P277" s="5">
        <v>0.92220000000000002</v>
      </c>
      <c r="Q277" s="5">
        <v>9.2219999999999996E-2</v>
      </c>
      <c r="R277" s="5">
        <v>9.2200000000000008E-3</v>
      </c>
      <c r="S277" s="19">
        <v>9.2219899999999996E-4</v>
      </c>
      <c r="T277" s="19">
        <v>9.2219900000000001E-5</v>
      </c>
      <c r="U277" s="1"/>
      <c r="V277" s="1"/>
    </row>
    <row r="278" spans="3:22" ht="15.6" x14ac:dyDescent="0.3">
      <c r="C278" s="14">
        <v>476</v>
      </c>
      <c r="D278" s="14">
        <v>87.382559000000001</v>
      </c>
      <c r="E278" s="14">
        <v>72.937498000000005</v>
      </c>
      <c r="F278" s="16">
        <v>52.098210000000002</v>
      </c>
      <c r="G278" s="1">
        <v>38.297446000000001</v>
      </c>
      <c r="H278" s="1">
        <v>31.97804</v>
      </c>
      <c r="I278" s="14">
        <v>24.354077</v>
      </c>
      <c r="J278" s="13">
        <v>21.427499999999998</v>
      </c>
      <c r="K278" s="13">
        <v>16.820180000000001</v>
      </c>
      <c r="L278" s="13">
        <v>13.880879999999999</v>
      </c>
      <c r="M278" s="1">
        <v>10.909818</v>
      </c>
      <c r="N278" s="1">
        <v>4.6579899999999999</v>
      </c>
      <c r="O278" s="13">
        <v>3.54311</v>
      </c>
      <c r="P278" s="5">
        <v>0.93159999999999998</v>
      </c>
      <c r="Q278" s="5">
        <v>9.3160000000000007E-2</v>
      </c>
      <c r="R278" s="5">
        <v>9.3200000000000002E-3</v>
      </c>
      <c r="S278" s="19">
        <v>9.3159799999999995E-4</v>
      </c>
      <c r="T278" s="19">
        <v>9.3159799999999995E-5</v>
      </c>
      <c r="U278" s="1"/>
      <c r="V278" s="1"/>
    </row>
    <row r="279" spans="3:22" ht="15.6" x14ac:dyDescent="0.3">
      <c r="C279" s="14">
        <v>477</v>
      </c>
      <c r="D279" s="14">
        <v>87.379620000000003</v>
      </c>
      <c r="E279" s="14">
        <v>72.877628999999999</v>
      </c>
      <c r="F279" s="16">
        <v>52.05545</v>
      </c>
      <c r="G279" s="1">
        <v>38.290743999999997</v>
      </c>
      <c r="H279" s="1">
        <v>32.102176</v>
      </c>
      <c r="I279" s="14">
        <v>24.446912999999999</v>
      </c>
      <c r="J279" s="13">
        <v>21.339739999999999</v>
      </c>
      <c r="K279" s="13">
        <v>16.74306</v>
      </c>
      <c r="L279" s="13">
        <v>13.805350000000001</v>
      </c>
      <c r="M279" s="1">
        <v>10.848288</v>
      </c>
      <c r="N279" s="1">
        <v>4.6951980000000004</v>
      </c>
      <c r="O279" s="13">
        <v>3.5073799999999999</v>
      </c>
      <c r="P279" s="5">
        <v>0.93903999999999999</v>
      </c>
      <c r="Q279" s="5">
        <v>9.3899999999999997E-2</v>
      </c>
      <c r="R279" s="5">
        <v>9.3900000000000008E-3</v>
      </c>
      <c r="S279" s="19">
        <v>9.3904000000000004E-4</v>
      </c>
      <c r="T279" s="19">
        <v>9.3904000000000001E-5</v>
      </c>
      <c r="U279" s="1"/>
      <c r="V279" s="1"/>
    </row>
    <row r="280" spans="3:22" ht="15.6" x14ac:dyDescent="0.3">
      <c r="C280" s="14">
        <v>478</v>
      </c>
      <c r="D280" s="14">
        <v>87.325203000000002</v>
      </c>
      <c r="E280" s="14">
        <v>72.781319999999994</v>
      </c>
      <c r="F280" s="16">
        <v>51.986660000000001</v>
      </c>
      <c r="G280" s="1">
        <v>38.214010000000002</v>
      </c>
      <c r="H280" s="1">
        <v>32.195093</v>
      </c>
      <c r="I280" s="14">
        <v>24.521197999999998</v>
      </c>
      <c r="J280" s="13">
        <v>21.277750000000001</v>
      </c>
      <c r="K280" s="13">
        <v>16.703880000000002</v>
      </c>
      <c r="L280" s="13">
        <v>13.76418</v>
      </c>
      <c r="M280" s="1">
        <v>10.794223000000001</v>
      </c>
      <c r="N280" s="1">
        <v>4.7330389999999998</v>
      </c>
      <c r="O280" s="13">
        <v>3.5218699999999998</v>
      </c>
      <c r="P280" s="5">
        <v>0.94660999999999995</v>
      </c>
      <c r="Q280" s="5">
        <v>9.4659999999999994E-2</v>
      </c>
      <c r="R280" s="5">
        <v>9.4699999999999993E-3</v>
      </c>
      <c r="S280" s="19">
        <v>9.4660800000000004E-4</v>
      </c>
      <c r="T280" s="19">
        <v>9.4660799999999993E-5</v>
      </c>
      <c r="U280" s="1"/>
      <c r="V280" s="1"/>
    </row>
    <row r="281" spans="3:22" ht="15.6" x14ac:dyDescent="0.3">
      <c r="C281" s="14">
        <v>479</v>
      </c>
      <c r="D281" s="14">
        <v>87.258163999999994</v>
      </c>
      <c r="E281" s="14">
        <v>72.653082999999995</v>
      </c>
      <c r="F281" s="16">
        <v>51.895060000000001</v>
      </c>
      <c r="G281" s="1">
        <v>38.142566000000002</v>
      </c>
      <c r="H281" s="1">
        <v>32.269086999999999</v>
      </c>
      <c r="I281" s="14">
        <v>24.601120000000002</v>
      </c>
      <c r="J281" s="13">
        <v>21.2197</v>
      </c>
      <c r="K281" s="13">
        <v>16.632680000000001</v>
      </c>
      <c r="L281" s="13">
        <v>13.707100000000001</v>
      </c>
      <c r="M281" s="1">
        <v>10.739955</v>
      </c>
      <c r="N281" s="1">
        <v>4.7642579999999999</v>
      </c>
      <c r="O281" s="13">
        <v>3.48306</v>
      </c>
      <c r="P281" s="5">
        <v>0.95284999999999997</v>
      </c>
      <c r="Q281" s="5">
        <v>9.529E-2</v>
      </c>
      <c r="R281" s="5">
        <v>9.5300000000000003E-3</v>
      </c>
      <c r="S281" s="19">
        <v>9.5285200000000002E-4</v>
      </c>
      <c r="T281" s="19">
        <v>9.5285199999999994E-5</v>
      </c>
      <c r="U281" s="1"/>
      <c r="V281" s="1"/>
    </row>
    <row r="282" spans="3:22" ht="15.6" x14ac:dyDescent="0.3">
      <c r="C282" s="14">
        <v>480</v>
      </c>
      <c r="D282" s="14">
        <v>87.265223000000006</v>
      </c>
      <c r="E282" s="14">
        <v>72.61506</v>
      </c>
      <c r="F282" s="16">
        <v>51.867899999999999</v>
      </c>
      <c r="G282" s="1">
        <v>38.108006000000003</v>
      </c>
      <c r="H282" s="1">
        <v>32.342010999999999</v>
      </c>
      <c r="I282" s="14">
        <v>24.640111999999998</v>
      </c>
      <c r="J282" s="13">
        <v>21.140059999999998</v>
      </c>
      <c r="K282" s="13">
        <v>16.570160000000001</v>
      </c>
      <c r="L282" s="13">
        <v>13.649889999999999</v>
      </c>
      <c r="M282" s="1">
        <v>10.683089000000001</v>
      </c>
      <c r="N282" s="1">
        <v>4.7842289999999998</v>
      </c>
      <c r="O282" s="13">
        <v>3.4597899999999999</v>
      </c>
      <c r="P282" s="5">
        <v>0.95684999999999998</v>
      </c>
      <c r="Q282" s="5">
        <v>9.5680000000000001E-2</v>
      </c>
      <c r="R282" s="5">
        <v>9.5700000000000004E-3</v>
      </c>
      <c r="S282" s="19">
        <v>9.5684600000000002E-4</v>
      </c>
      <c r="T282" s="19">
        <v>9.5684600000000002E-5</v>
      </c>
      <c r="U282" s="1"/>
      <c r="V282" s="1"/>
    </row>
    <row r="283" spans="3:22" ht="15.6" x14ac:dyDescent="0.3">
      <c r="C283" s="14">
        <v>481</v>
      </c>
      <c r="D283" s="14">
        <v>87.185985000000002</v>
      </c>
      <c r="E283" s="14">
        <v>72.522056000000006</v>
      </c>
      <c r="F283" s="16">
        <v>51.801470000000002</v>
      </c>
      <c r="G283" s="1">
        <v>37.999580999999999</v>
      </c>
      <c r="H283" s="1">
        <v>32.388452999999998</v>
      </c>
      <c r="I283" s="14">
        <v>24.680142</v>
      </c>
      <c r="J283" s="13">
        <v>21.071539999999999</v>
      </c>
      <c r="K283" s="13">
        <v>16.523610000000001</v>
      </c>
      <c r="L283" s="13">
        <v>13.59493</v>
      </c>
      <c r="M283" s="1">
        <v>10.625344999999999</v>
      </c>
      <c r="N283" s="1">
        <v>4.7981490000000004</v>
      </c>
      <c r="O283" s="13">
        <v>3.4429099999999999</v>
      </c>
      <c r="P283" s="5">
        <v>0.95962999999999998</v>
      </c>
      <c r="Q283" s="5">
        <v>9.5960000000000004E-2</v>
      </c>
      <c r="R283" s="5">
        <v>9.5999999999999992E-3</v>
      </c>
      <c r="S283" s="19">
        <v>9.5963000000000005E-4</v>
      </c>
      <c r="T283" s="19">
        <v>9.5963000000000003E-5</v>
      </c>
      <c r="U283" s="1"/>
      <c r="V283" s="1"/>
    </row>
    <row r="284" spans="3:22" ht="15.6" x14ac:dyDescent="0.3">
      <c r="C284" s="14">
        <v>482</v>
      </c>
      <c r="D284" s="14">
        <v>87.150008999999997</v>
      </c>
      <c r="E284" s="14">
        <v>72.433465999999996</v>
      </c>
      <c r="F284" s="16">
        <v>51.738190000000003</v>
      </c>
      <c r="G284" s="1">
        <v>37.946505999999999</v>
      </c>
      <c r="H284" s="1">
        <v>32.408467999999999</v>
      </c>
      <c r="I284" s="14">
        <v>24.693396</v>
      </c>
      <c r="J284" s="13">
        <v>20.993970000000001</v>
      </c>
      <c r="K284" s="13">
        <v>16.43843</v>
      </c>
      <c r="L284" s="13">
        <v>13.531409999999999</v>
      </c>
      <c r="M284" s="1">
        <v>10.575176000000001</v>
      </c>
      <c r="N284" s="1">
        <v>4.799525</v>
      </c>
      <c r="O284" s="13">
        <v>3.4083399999999999</v>
      </c>
      <c r="P284" s="5">
        <v>0.95991000000000004</v>
      </c>
      <c r="Q284" s="5">
        <v>9.5990000000000006E-2</v>
      </c>
      <c r="R284" s="5">
        <v>9.5999999999999992E-3</v>
      </c>
      <c r="S284" s="19">
        <v>9.5990500000000005E-4</v>
      </c>
      <c r="T284" s="19">
        <v>9.5990500000000002E-5</v>
      </c>
      <c r="U284" s="1"/>
      <c r="V284" s="1"/>
    </row>
    <row r="285" spans="3:22" ht="15.6" x14ac:dyDescent="0.3">
      <c r="C285" s="14">
        <v>483</v>
      </c>
      <c r="D285" s="14">
        <v>87.104771999999997</v>
      </c>
      <c r="E285" s="14">
        <v>72.360185000000001</v>
      </c>
      <c r="F285" s="16">
        <v>51.685850000000002</v>
      </c>
      <c r="G285" s="1">
        <v>37.879835999999997</v>
      </c>
      <c r="H285" s="1">
        <v>32.423481000000002</v>
      </c>
      <c r="I285" s="14">
        <v>24.673870999999998</v>
      </c>
      <c r="J285" s="13">
        <v>20.935169999999999</v>
      </c>
      <c r="K285" s="13">
        <v>16.371500000000001</v>
      </c>
      <c r="L285" s="13">
        <v>13.474410000000001</v>
      </c>
      <c r="M285" s="1">
        <v>10.537438</v>
      </c>
      <c r="N285" s="1">
        <v>4.7898709999999998</v>
      </c>
      <c r="O285" s="13">
        <v>3.3805700000000001</v>
      </c>
      <c r="P285" s="5">
        <v>0.95796999999999999</v>
      </c>
      <c r="Q285" s="5">
        <v>9.5799999999999996E-2</v>
      </c>
      <c r="R285" s="5">
        <v>9.58E-3</v>
      </c>
      <c r="S285" s="19">
        <v>9.57974E-4</v>
      </c>
      <c r="T285" s="19">
        <v>9.5797400000000005E-5</v>
      </c>
      <c r="U285" s="1"/>
      <c r="V285" s="1"/>
    </row>
    <row r="286" spans="3:22" ht="15.6" x14ac:dyDescent="0.3">
      <c r="C286" s="14">
        <v>484</v>
      </c>
      <c r="D286" s="14">
        <v>87.107438000000002</v>
      </c>
      <c r="E286" s="14">
        <v>72.270908000000006</v>
      </c>
      <c r="F286" s="16">
        <v>51.622079999999997</v>
      </c>
      <c r="G286" s="1">
        <v>37.826290999999998</v>
      </c>
      <c r="H286" s="1">
        <v>32.405290999999998</v>
      </c>
      <c r="I286" s="14">
        <v>24.655049999999999</v>
      </c>
      <c r="J286" s="13">
        <v>20.871369999999999</v>
      </c>
      <c r="K286" s="13">
        <v>16.318020000000001</v>
      </c>
      <c r="L286" s="13">
        <v>13.42737</v>
      </c>
      <c r="M286" s="1">
        <v>10.473388999999999</v>
      </c>
      <c r="N286" s="1">
        <v>4.7865780000000004</v>
      </c>
      <c r="O286" s="13">
        <v>3.3591199999999999</v>
      </c>
      <c r="P286" s="5">
        <v>0.95731999999999995</v>
      </c>
      <c r="Q286" s="5">
        <v>9.5729999999999996E-2</v>
      </c>
      <c r="R286" s="5">
        <v>9.5700000000000004E-3</v>
      </c>
      <c r="S286" s="19">
        <v>9.5731600000000005E-4</v>
      </c>
      <c r="T286" s="19">
        <v>9.5731599999999997E-5</v>
      </c>
      <c r="U286" s="1"/>
      <c r="V286" s="1"/>
    </row>
    <row r="287" spans="3:22" ht="15.6" x14ac:dyDescent="0.3">
      <c r="C287" s="14">
        <v>485</v>
      </c>
      <c r="D287" s="14">
        <v>86.999154000000004</v>
      </c>
      <c r="E287" s="14">
        <v>72.191056000000003</v>
      </c>
      <c r="F287" s="16">
        <v>51.565040000000003</v>
      </c>
      <c r="G287" s="1">
        <v>37.745496000000003</v>
      </c>
      <c r="H287" s="1">
        <v>32.368501000000002</v>
      </c>
      <c r="I287" s="14">
        <v>24.622938999999999</v>
      </c>
      <c r="J287" s="13">
        <v>20.777670000000001</v>
      </c>
      <c r="K287" s="13">
        <v>16.236540000000002</v>
      </c>
      <c r="L287" s="13">
        <v>13.35608</v>
      </c>
      <c r="M287" s="1">
        <v>10.442646999999999</v>
      </c>
      <c r="N287" s="1">
        <v>4.7755960000000002</v>
      </c>
      <c r="O287" s="13">
        <v>3.3177099999999999</v>
      </c>
      <c r="P287" s="5">
        <v>0.95511999999999997</v>
      </c>
      <c r="Q287" s="5">
        <v>9.5509999999999998E-2</v>
      </c>
      <c r="R287" s="5">
        <v>9.5499999999999995E-3</v>
      </c>
      <c r="S287" s="19">
        <v>9.5511900000000004E-4</v>
      </c>
      <c r="T287" s="19">
        <v>9.5511899999999996E-5</v>
      </c>
      <c r="U287" s="1"/>
      <c r="V287" s="1"/>
    </row>
    <row r="288" spans="3:22" ht="15.6" x14ac:dyDescent="0.3">
      <c r="C288" s="14">
        <v>486</v>
      </c>
      <c r="D288" s="14">
        <v>87.017495999999994</v>
      </c>
      <c r="E288" s="14">
        <v>72.140648999999996</v>
      </c>
      <c r="F288" s="16">
        <v>51.529040000000002</v>
      </c>
      <c r="G288" s="1">
        <v>37.701555999999997</v>
      </c>
      <c r="H288" s="1">
        <v>32.347746000000001</v>
      </c>
      <c r="I288" s="14">
        <v>24.612667999999999</v>
      </c>
      <c r="J288" s="13">
        <v>20.731259999999999</v>
      </c>
      <c r="K288" s="13">
        <v>16.199269999999999</v>
      </c>
      <c r="L288" s="13">
        <v>13.30757</v>
      </c>
      <c r="M288" s="1">
        <v>10.382637000000001</v>
      </c>
      <c r="N288" s="1">
        <v>4.7586440000000003</v>
      </c>
      <c r="O288" s="13">
        <v>3.3208600000000001</v>
      </c>
      <c r="P288" s="5">
        <v>0.95172999999999996</v>
      </c>
      <c r="Q288" s="5">
        <v>9.5170000000000005E-2</v>
      </c>
      <c r="R288" s="5">
        <v>9.5200000000000007E-3</v>
      </c>
      <c r="S288" s="19">
        <v>9.5172900000000001E-4</v>
      </c>
      <c r="T288" s="19">
        <v>9.5172899999999998E-5</v>
      </c>
      <c r="U288" s="1"/>
      <c r="V288" s="1"/>
    </row>
    <row r="289" spans="3:22" ht="15.6" x14ac:dyDescent="0.3">
      <c r="C289" s="14">
        <v>487</v>
      </c>
      <c r="D289" s="14">
        <v>86.976730000000003</v>
      </c>
      <c r="E289" s="14">
        <v>72.038415999999998</v>
      </c>
      <c r="F289" s="16">
        <v>51.456009999999999</v>
      </c>
      <c r="G289" s="1">
        <v>37.627569999999999</v>
      </c>
      <c r="H289" s="1">
        <v>32.305033000000002</v>
      </c>
      <c r="I289" s="14">
        <v>24.563891999999999</v>
      </c>
      <c r="J289" s="13">
        <v>20.669809999999998</v>
      </c>
      <c r="K289" s="13">
        <v>16.144600000000001</v>
      </c>
      <c r="L289" s="13">
        <v>13.26172</v>
      </c>
      <c r="M289" s="1">
        <v>10.350415999999999</v>
      </c>
      <c r="N289" s="1">
        <v>4.7400409999999997</v>
      </c>
      <c r="O289" s="13">
        <v>3.2907999999999999</v>
      </c>
      <c r="P289" s="5">
        <v>0.94801000000000002</v>
      </c>
      <c r="Q289" s="5">
        <v>9.4799999999999995E-2</v>
      </c>
      <c r="R289" s="5">
        <v>9.4800000000000006E-3</v>
      </c>
      <c r="S289" s="19">
        <v>9.4800799999999997E-4</v>
      </c>
      <c r="T289" s="19">
        <v>9.4800800000000002E-5</v>
      </c>
      <c r="U289" s="1"/>
      <c r="V289" s="1"/>
    </row>
    <row r="290" spans="3:22" ht="15.6" x14ac:dyDescent="0.3">
      <c r="C290" s="14">
        <v>488</v>
      </c>
      <c r="D290" s="14">
        <v>86.89622</v>
      </c>
      <c r="E290" s="14">
        <v>71.979844999999997</v>
      </c>
      <c r="F290" s="16">
        <v>51.414180000000002</v>
      </c>
      <c r="G290" s="1">
        <v>37.560124000000002</v>
      </c>
      <c r="H290" s="1">
        <v>32.275122000000003</v>
      </c>
      <c r="I290" s="14">
        <v>24.565300000000001</v>
      </c>
      <c r="J290" s="13">
        <v>20.614709999999999</v>
      </c>
      <c r="K290" s="13">
        <v>16.087479999999999</v>
      </c>
      <c r="L290" s="13">
        <v>13.20833</v>
      </c>
      <c r="M290" s="1">
        <v>10.300754</v>
      </c>
      <c r="N290" s="1">
        <v>4.7369919999999999</v>
      </c>
      <c r="O290" s="13">
        <v>3.2728700000000002</v>
      </c>
      <c r="P290" s="5">
        <v>0.94740000000000002</v>
      </c>
      <c r="Q290" s="5">
        <v>9.4740000000000005E-2</v>
      </c>
      <c r="R290" s="5">
        <v>9.4699999999999993E-3</v>
      </c>
      <c r="S290" s="19">
        <v>9.4739800000000001E-4</v>
      </c>
      <c r="T290" s="19">
        <v>9.4739800000000004E-5</v>
      </c>
      <c r="U290" s="1"/>
      <c r="V290" s="1"/>
    </row>
    <row r="291" spans="3:22" ht="15.6" x14ac:dyDescent="0.3">
      <c r="C291" s="14">
        <v>489</v>
      </c>
      <c r="D291" s="14">
        <v>86.895979999999994</v>
      </c>
      <c r="E291" s="14">
        <v>71.890742000000003</v>
      </c>
      <c r="F291" s="16">
        <v>51.350529999999999</v>
      </c>
      <c r="G291" s="1">
        <v>37.501655</v>
      </c>
      <c r="H291" s="1">
        <v>32.270314999999997</v>
      </c>
      <c r="I291" s="14">
        <v>24.560292</v>
      </c>
      <c r="J291" s="13">
        <v>20.563009999999998</v>
      </c>
      <c r="K291" s="13">
        <v>16.047329999999999</v>
      </c>
      <c r="L291" s="13">
        <v>13.178699999999999</v>
      </c>
      <c r="M291" s="1">
        <v>10.261901999999999</v>
      </c>
      <c r="N291" s="1">
        <v>4.7345230000000003</v>
      </c>
      <c r="O291" s="13">
        <v>3.25725</v>
      </c>
      <c r="P291" s="5">
        <v>0.94689999999999996</v>
      </c>
      <c r="Q291" s="5">
        <v>9.4689999999999996E-2</v>
      </c>
      <c r="R291" s="5">
        <v>9.4699999999999993E-3</v>
      </c>
      <c r="S291" s="19">
        <v>9.4690499999999995E-4</v>
      </c>
      <c r="T291" s="19">
        <v>9.4690499999999997E-5</v>
      </c>
      <c r="U291" s="1"/>
      <c r="V291" s="1"/>
    </row>
    <row r="292" spans="3:22" ht="15.6" x14ac:dyDescent="0.3">
      <c r="C292" s="14">
        <v>490</v>
      </c>
      <c r="D292" s="14">
        <v>86.901645000000002</v>
      </c>
      <c r="E292" s="14">
        <v>71.905884999999998</v>
      </c>
      <c r="F292" s="16">
        <v>51.361350000000002</v>
      </c>
      <c r="G292" s="1">
        <v>37.467785999999997</v>
      </c>
      <c r="H292" s="1">
        <v>32.262729</v>
      </c>
      <c r="I292" s="14">
        <v>24.561677</v>
      </c>
      <c r="J292" s="13">
        <v>20.517399999999999</v>
      </c>
      <c r="K292" s="13">
        <v>16.00647</v>
      </c>
      <c r="L292" s="13">
        <v>13.127079999999999</v>
      </c>
      <c r="M292" s="1">
        <v>10.240008</v>
      </c>
      <c r="N292" s="1">
        <v>4.740888</v>
      </c>
      <c r="O292" s="13">
        <v>3.24756</v>
      </c>
      <c r="P292" s="5">
        <v>0.94818000000000002</v>
      </c>
      <c r="Q292" s="5">
        <v>9.4820000000000002E-2</v>
      </c>
      <c r="R292" s="5">
        <v>9.4800000000000006E-3</v>
      </c>
      <c r="S292" s="19">
        <v>9.4817800000000004E-4</v>
      </c>
      <c r="T292" s="19">
        <v>9.4817799999999999E-5</v>
      </c>
      <c r="U292" s="1"/>
      <c r="V292" s="1"/>
    </row>
    <row r="293" spans="3:22" ht="15.6" x14ac:dyDescent="0.3">
      <c r="C293" s="14">
        <v>491</v>
      </c>
      <c r="D293" s="14">
        <v>86.801096000000001</v>
      </c>
      <c r="E293" s="14">
        <v>71.789086999999995</v>
      </c>
      <c r="F293" s="16">
        <v>51.277920000000002</v>
      </c>
      <c r="G293" s="1">
        <v>37.393763</v>
      </c>
      <c r="H293" s="1">
        <v>32.280231999999998</v>
      </c>
      <c r="I293" s="14">
        <v>24.640226999999999</v>
      </c>
      <c r="J293" s="13">
        <v>20.457820000000002</v>
      </c>
      <c r="K293" s="13">
        <v>15.952170000000001</v>
      </c>
      <c r="L293" s="13">
        <v>13.082229999999999</v>
      </c>
      <c r="M293" s="1">
        <v>10.189207</v>
      </c>
      <c r="N293" s="1">
        <v>4.7664340000000003</v>
      </c>
      <c r="O293" s="13">
        <v>3.21637</v>
      </c>
      <c r="P293" s="5">
        <v>0.95328999999999997</v>
      </c>
      <c r="Q293" s="5">
        <v>9.5329999999999998E-2</v>
      </c>
      <c r="R293" s="5">
        <v>9.5300000000000003E-3</v>
      </c>
      <c r="S293" s="19">
        <v>9.5328700000000004E-4</v>
      </c>
      <c r="T293" s="19">
        <v>9.5328700000000001E-5</v>
      </c>
      <c r="U293" s="1"/>
      <c r="V293" s="1"/>
    </row>
    <row r="294" spans="3:22" ht="15.6" x14ac:dyDescent="0.3">
      <c r="C294" s="14">
        <v>492</v>
      </c>
      <c r="D294" s="14">
        <v>86.841280999999995</v>
      </c>
      <c r="E294" s="14">
        <v>71.766765000000007</v>
      </c>
      <c r="F294" s="16">
        <v>51.261980000000001</v>
      </c>
      <c r="G294" s="1">
        <v>37.358297</v>
      </c>
      <c r="H294" s="1">
        <v>32.347582000000003</v>
      </c>
      <c r="I294" s="14">
        <v>24.706060000000001</v>
      </c>
      <c r="J294" s="13">
        <v>20.41892</v>
      </c>
      <c r="K294" s="13">
        <v>15.91428</v>
      </c>
      <c r="L294" s="13">
        <v>13.068429999999999</v>
      </c>
      <c r="M294" s="1">
        <v>10.177375</v>
      </c>
      <c r="N294" s="1">
        <v>4.7975349999999999</v>
      </c>
      <c r="O294" s="13">
        <v>3.1956199999999999</v>
      </c>
      <c r="P294" s="5">
        <v>0.95950999999999997</v>
      </c>
      <c r="Q294" s="5">
        <v>9.5949999999999994E-2</v>
      </c>
      <c r="R294" s="5">
        <v>9.5999999999999992E-3</v>
      </c>
      <c r="S294" s="19">
        <v>9.5950699999999996E-4</v>
      </c>
      <c r="T294" s="19">
        <v>9.5950699999999996E-5</v>
      </c>
      <c r="U294" s="1"/>
      <c r="V294" s="1"/>
    </row>
    <row r="295" spans="3:22" ht="15.6" x14ac:dyDescent="0.3">
      <c r="C295" s="14">
        <v>493</v>
      </c>
      <c r="D295" s="14">
        <v>86.745034000000004</v>
      </c>
      <c r="E295" s="14">
        <v>71.690004999999999</v>
      </c>
      <c r="F295" s="16">
        <v>51.207149999999999</v>
      </c>
      <c r="G295" s="1">
        <v>37.305173000000003</v>
      </c>
      <c r="H295" s="1">
        <v>32.424477000000003</v>
      </c>
      <c r="I295" s="14">
        <v>24.795396</v>
      </c>
      <c r="J295" s="13">
        <v>20.374179999999999</v>
      </c>
      <c r="K295" s="13">
        <v>15.88715</v>
      </c>
      <c r="L295" s="13">
        <v>13.02285</v>
      </c>
      <c r="M295" s="1">
        <v>10.137323</v>
      </c>
      <c r="N295" s="1">
        <v>4.8315650000000003</v>
      </c>
      <c r="O295" s="13">
        <v>3.2040299999999999</v>
      </c>
      <c r="P295" s="5">
        <v>0.96631</v>
      </c>
      <c r="Q295" s="5">
        <v>9.6629999999999994E-2</v>
      </c>
      <c r="R295" s="5">
        <v>9.6600000000000002E-3</v>
      </c>
      <c r="S295" s="19">
        <v>9.66313E-4</v>
      </c>
      <c r="T295" s="19">
        <v>9.6631299999999998E-5</v>
      </c>
      <c r="U295" s="1"/>
      <c r="V295" s="1"/>
    </row>
    <row r="296" spans="3:22" ht="15.6" x14ac:dyDescent="0.3">
      <c r="C296" s="14">
        <v>494</v>
      </c>
      <c r="D296" s="14">
        <v>86.715768999999995</v>
      </c>
      <c r="E296" s="14">
        <v>71.614604999999997</v>
      </c>
      <c r="F296" s="16">
        <v>51.153289999999998</v>
      </c>
      <c r="G296" s="1">
        <v>37.231594999999999</v>
      </c>
      <c r="H296" s="1">
        <v>32.533302999999997</v>
      </c>
      <c r="I296" s="14">
        <v>24.932099000000001</v>
      </c>
      <c r="J296" s="13">
        <v>20.338889999999999</v>
      </c>
      <c r="K296" s="13">
        <v>15.83858</v>
      </c>
      <c r="L296" s="13">
        <v>12.99968</v>
      </c>
      <c r="M296" s="1">
        <v>10.116747999999999</v>
      </c>
      <c r="N296" s="1">
        <v>4.8900199999999998</v>
      </c>
      <c r="O296" s="13">
        <v>3.17625</v>
      </c>
      <c r="P296" s="5">
        <v>0.97799999999999998</v>
      </c>
      <c r="Q296" s="5">
        <v>9.7799999999999998E-2</v>
      </c>
      <c r="R296" s="5">
        <v>9.7800000000000005E-3</v>
      </c>
      <c r="S296" s="19">
        <v>9.7800399999999998E-4</v>
      </c>
      <c r="T296" s="19">
        <v>9.7800400000000006E-5</v>
      </c>
      <c r="U296" s="1"/>
      <c r="V296" s="1"/>
    </row>
    <row r="297" spans="3:22" ht="15.6" x14ac:dyDescent="0.3">
      <c r="C297" s="14">
        <v>495</v>
      </c>
      <c r="D297" s="14">
        <v>86.740403999999998</v>
      </c>
      <c r="E297" s="14">
        <v>71.618262999999999</v>
      </c>
      <c r="F297" s="16">
        <v>51.155900000000003</v>
      </c>
      <c r="G297" s="1">
        <v>37.218457999999998</v>
      </c>
      <c r="H297" s="1">
        <v>32.675562999999997</v>
      </c>
      <c r="I297" s="14">
        <v>25.052412</v>
      </c>
      <c r="J297" s="13">
        <v>20.298500000000001</v>
      </c>
      <c r="K297" s="13">
        <v>15.823930000000001</v>
      </c>
      <c r="L297" s="13">
        <v>12.97059</v>
      </c>
      <c r="M297" s="1">
        <v>10.074524</v>
      </c>
      <c r="N297" s="1">
        <v>4.9464119999999996</v>
      </c>
      <c r="O297" s="13">
        <v>3.1867200000000002</v>
      </c>
      <c r="P297" s="5">
        <v>0.98928000000000005</v>
      </c>
      <c r="Q297" s="5">
        <v>9.8930000000000004E-2</v>
      </c>
      <c r="R297" s="5">
        <v>9.8899999999999995E-3</v>
      </c>
      <c r="S297" s="19">
        <v>9.8928199999999997E-4</v>
      </c>
      <c r="T297" s="19">
        <v>9.8928199999999999E-5</v>
      </c>
      <c r="U297" s="1"/>
      <c r="V297" s="1"/>
    </row>
    <row r="298" spans="3:22" ht="15.6" x14ac:dyDescent="0.3">
      <c r="C298" s="14">
        <v>496</v>
      </c>
      <c r="D298" s="14">
        <v>86.707577999999998</v>
      </c>
      <c r="E298" s="14">
        <v>71.594359999999995</v>
      </c>
      <c r="F298" s="16">
        <v>51.138829999999999</v>
      </c>
      <c r="G298" s="1">
        <v>37.184617000000003</v>
      </c>
      <c r="H298" s="1">
        <v>32.817607000000002</v>
      </c>
      <c r="I298" s="14">
        <v>25.199131999999999</v>
      </c>
      <c r="J298" s="13">
        <v>20.258089999999999</v>
      </c>
      <c r="K298" s="13">
        <v>15.78251</v>
      </c>
      <c r="L298" s="13">
        <v>12.9255</v>
      </c>
      <c r="M298" s="1">
        <v>10.049307000000001</v>
      </c>
      <c r="N298" s="1">
        <v>5.0139889999999996</v>
      </c>
      <c r="O298" s="13">
        <v>3.1589800000000001</v>
      </c>
      <c r="P298" s="5">
        <v>1.0027999999999999</v>
      </c>
      <c r="Q298" s="5">
        <v>0.10027999999999999</v>
      </c>
      <c r="R298" s="5">
        <v>1.0030000000000001E-2</v>
      </c>
      <c r="S298" s="5">
        <v>1E-3</v>
      </c>
      <c r="T298" s="19">
        <v>1.0028E-4</v>
      </c>
      <c r="U298" s="1"/>
      <c r="V298" s="1"/>
    </row>
    <row r="299" spans="3:22" ht="15.6" x14ac:dyDescent="0.3">
      <c r="C299" s="14">
        <v>497</v>
      </c>
      <c r="D299" s="14">
        <v>86.647025999999997</v>
      </c>
      <c r="E299" s="14">
        <v>71.504579000000007</v>
      </c>
      <c r="F299" s="16">
        <v>51.0747</v>
      </c>
      <c r="G299" s="1">
        <v>37.126435999999998</v>
      </c>
      <c r="H299" s="1">
        <v>32.974663999999997</v>
      </c>
      <c r="I299" s="14">
        <v>25.383799</v>
      </c>
      <c r="J299" s="13">
        <v>20.239570000000001</v>
      </c>
      <c r="K299" s="13">
        <v>15.76299</v>
      </c>
      <c r="L299" s="13">
        <v>12.912929999999999</v>
      </c>
      <c r="M299" s="1">
        <v>10.026566000000001</v>
      </c>
      <c r="N299" s="1">
        <v>5.0949059999999999</v>
      </c>
      <c r="O299" s="13">
        <v>3.15706</v>
      </c>
      <c r="P299" s="5">
        <v>1.01898</v>
      </c>
      <c r="Q299" s="5">
        <v>0.1019</v>
      </c>
      <c r="R299" s="5">
        <v>1.0189999999999999E-2</v>
      </c>
      <c r="S299" s="5">
        <v>1.0200000000000001E-3</v>
      </c>
      <c r="T299" s="19">
        <v>1.0189800000000001E-4</v>
      </c>
      <c r="U299" s="1"/>
      <c r="V299" s="1"/>
    </row>
    <row r="300" spans="3:22" ht="15.6" x14ac:dyDescent="0.3">
      <c r="C300" s="14">
        <v>498</v>
      </c>
      <c r="D300" s="14">
        <v>86.693886000000006</v>
      </c>
      <c r="E300" s="14">
        <v>71.536894000000004</v>
      </c>
      <c r="F300" s="16">
        <v>51.09778</v>
      </c>
      <c r="G300" s="1">
        <v>37.117995000000001</v>
      </c>
      <c r="H300" s="1">
        <v>33.166626000000001</v>
      </c>
      <c r="I300" s="14">
        <v>25.559318999999999</v>
      </c>
      <c r="J300" s="13">
        <v>20.202249999999999</v>
      </c>
      <c r="K300" s="13">
        <v>15.727410000000001</v>
      </c>
      <c r="L300" s="13">
        <v>12.892939999999999</v>
      </c>
      <c r="M300" s="1">
        <v>10.010714</v>
      </c>
      <c r="N300" s="1">
        <v>5.1690550000000002</v>
      </c>
      <c r="O300" s="13">
        <v>3.1418300000000001</v>
      </c>
      <c r="P300" s="5">
        <v>1.0338099999999999</v>
      </c>
      <c r="Q300" s="5">
        <v>0.10338</v>
      </c>
      <c r="R300" s="5">
        <v>1.034E-2</v>
      </c>
      <c r="S300" s="5">
        <v>1.0300000000000001E-3</v>
      </c>
      <c r="T300" s="19">
        <v>1.0338100000000001E-4</v>
      </c>
      <c r="U300" s="1"/>
      <c r="V300" s="1"/>
    </row>
    <row r="301" spans="3:22" ht="15.6" x14ac:dyDescent="0.3">
      <c r="C301" s="14">
        <v>499</v>
      </c>
      <c r="D301" s="14">
        <v>86.623648000000003</v>
      </c>
      <c r="E301" s="14">
        <v>71.446344999999994</v>
      </c>
      <c r="F301" s="16">
        <v>51.033099999999997</v>
      </c>
      <c r="G301" s="1">
        <v>37.047092999999997</v>
      </c>
      <c r="H301" s="1">
        <v>33.347245000000001</v>
      </c>
      <c r="I301" s="14">
        <v>25.737355999999998</v>
      </c>
      <c r="J301" s="13">
        <v>20.185490000000001</v>
      </c>
      <c r="K301" s="13">
        <v>15.707800000000001</v>
      </c>
      <c r="L301" s="13">
        <v>12.86138</v>
      </c>
      <c r="M301" s="1">
        <v>9.9844659999999994</v>
      </c>
      <c r="N301" s="1">
        <v>5.2460149999999999</v>
      </c>
      <c r="O301" s="13">
        <v>3.1417899999999999</v>
      </c>
      <c r="P301" s="5">
        <v>1.0491999999999999</v>
      </c>
      <c r="Q301" s="5">
        <v>0.10492</v>
      </c>
      <c r="R301" s="5">
        <v>1.0489999999999999E-2</v>
      </c>
      <c r="S301" s="5">
        <v>1.0499999999999999E-3</v>
      </c>
      <c r="T301" s="19">
        <v>1.0492000000000001E-4</v>
      </c>
      <c r="U301" s="1"/>
      <c r="V301" s="1"/>
    </row>
    <row r="302" spans="3:22" ht="15.6" x14ac:dyDescent="0.3">
      <c r="C302" s="14">
        <v>500</v>
      </c>
      <c r="D302" s="14">
        <v>86.569141000000002</v>
      </c>
      <c r="E302" s="14">
        <v>71.410058000000006</v>
      </c>
      <c r="F302" s="17">
        <v>51.007179999999998</v>
      </c>
      <c r="G302" s="1">
        <v>37.004711999999998</v>
      </c>
      <c r="H302" s="1">
        <v>33.539358999999997</v>
      </c>
      <c r="I302" s="14">
        <v>25.916149000000001</v>
      </c>
      <c r="J302" s="13">
        <v>20.139320000000001</v>
      </c>
      <c r="K302" s="13">
        <v>15.669589999999999</v>
      </c>
      <c r="L302" s="13">
        <v>12.83385</v>
      </c>
      <c r="M302" s="1">
        <v>9.9698910000000005</v>
      </c>
      <c r="N302" s="1">
        <v>5.3307869999999999</v>
      </c>
      <c r="O302" s="13">
        <v>3.1261899999999998</v>
      </c>
      <c r="P302" s="5">
        <v>1.06616</v>
      </c>
      <c r="Q302" s="5">
        <v>0.10662000000000001</v>
      </c>
      <c r="R302" s="5">
        <v>1.0659999999999999E-2</v>
      </c>
      <c r="S302" s="5">
        <v>1.07E-3</v>
      </c>
      <c r="T302" s="19">
        <v>1.06616E-4</v>
      </c>
      <c r="U302" s="1"/>
      <c r="V302" s="1"/>
    </row>
    <row r="303" spans="3:22" ht="15.6" x14ac:dyDescent="0.3">
      <c r="C303" s="14">
        <v>501</v>
      </c>
      <c r="D303" s="14">
        <v>86.569460000000007</v>
      </c>
      <c r="E303" s="14">
        <v>71.396347000000006</v>
      </c>
      <c r="F303" s="17">
        <v>50.997390000000003</v>
      </c>
      <c r="G303" s="1">
        <v>36.987195</v>
      </c>
      <c r="H303" s="1">
        <v>33.737676</v>
      </c>
      <c r="I303" s="14">
        <v>26.072357</v>
      </c>
      <c r="J303" s="13">
        <v>20.12772</v>
      </c>
      <c r="K303" s="13">
        <v>15.66423</v>
      </c>
      <c r="L303" s="13">
        <v>12.81329</v>
      </c>
      <c r="M303" s="1">
        <v>9.9550509999999992</v>
      </c>
      <c r="N303" s="1">
        <v>5.4022540000000001</v>
      </c>
      <c r="O303" s="13">
        <v>3.1139600000000001</v>
      </c>
      <c r="P303" s="5">
        <v>1.0804499999999999</v>
      </c>
      <c r="Q303" s="5">
        <v>0.10804999999999999</v>
      </c>
      <c r="R303" s="5">
        <v>1.0800000000000001E-2</v>
      </c>
      <c r="S303" s="5">
        <v>1.08E-3</v>
      </c>
      <c r="T303" s="19">
        <v>1.08045E-4</v>
      </c>
      <c r="U303" s="1"/>
      <c r="V303" s="1"/>
    </row>
    <row r="304" spans="3:22" ht="15.6" x14ac:dyDescent="0.3">
      <c r="C304" s="14">
        <v>502</v>
      </c>
      <c r="D304" s="14">
        <v>86.585436000000001</v>
      </c>
      <c r="E304" s="14">
        <v>71.397734999999997</v>
      </c>
      <c r="F304" s="17">
        <v>50.998379999999997</v>
      </c>
      <c r="G304" s="1">
        <v>36.975577000000001</v>
      </c>
      <c r="H304" s="1">
        <v>33.898260000000001</v>
      </c>
      <c r="I304" s="14">
        <v>26.232205</v>
      </c>
      <c r="J304" s="13">
        <v>20.101590000000002</v>
      </c>
      <c r="K304" s="13">
        <v>15.624090000000001</v>
      </c>
      <c r="L304" s="13">
        <v>12.79416</v>
      </c>
      <c r="M304" s="1">
        <v>9.9394270000000002</v>
      </c>
      <c r="N304" s="1">
        <v>5.4825499999999998</v>
      </c>
      <c r="O304" s="13">
        <v>3.10025</v>
      </c>
      <c r="P304" s="5">
        <v>1.0965100000000001</v>
      </c>
      <c r="Q304" s="5">
        <v>0.10965</v>
      </c>
      <c r="R304" s="5">
        <v>1.0970000000000001E-2</v>
      </c>
      <c r="S304" s="5">
        <v>1.1000000000000001E-3</v>
      </c>
      <c r="T304" s="19">
        <v>1.09651E-4</v>
      </c>
      <c r="U304" s="1"/>
      <c r="V304" s="1"/>
    </row>
    <row r="305" spans="3:22" ht="15.6" x14ac:dyDescent="0.3">
      <c r="C305" s="14">
        <v>503</v>
      </c>
      <c r="D305" s="14">
        <v>86.516101000000006</v>
      </c>
      <c r="E305" s="14">
        <v>71.317941000000005</v>
      </c>
      <c r="F305" s="17">
        <v>50.941389999999998</v>
      </c>
      <c r="G305" s="1">
        <v>36.940766000000004</v>
      </c>
      <c r="H305" s="1">
        <v>34.055549999999997</v>
      </c>
      <c r="I305" s="14">
        <v>26.399958000000002</v>
      </c>
      <c r="J305" s="13">
        <v>20.083269999999999</v>
      </c>
      <c r="K305" s="13">
        <v>15.63518</v>
      </c>
      <c r="L305" s="13">
        <v>12.784649999999999</v>
      </c>
      <c r="M305" s="1">
        <v>9.9277650000000008</v>
      </c>
      <c r="N305" s="1">
        <v>5.5569860000000002</v>
      </c>
      <c r="O305" s="13">
        <v>3.1063999999999998</v>
      </c>
      <c r="P305" s="5">
        <v>1.1113999999999999</v>
      </c>
      <c r="Q305" s="5">
        <v>0.11114</v>
      </c>
      <c r="R305" s="5">
        <v>1.111E-2</v>
      </c>
      <c r="S305" s="5">
        <v>1.1100000000000001E-3</v>
      </c>
      <c r="T305" s="19">
        <v>1.1114E-4</v>
      </c>
      <c r="U305" s="1"/>
      <c r="V305" s="1"/>
    </row>
    <row r="306" spans="3:22" ht="15.6" x14ac:dyDescent="0.3">
      <c r="C306" s="14">
        <v>504</v>
      </c>
      <c r="D306" s="14">
        <v>86.595737999999997</v>
      </c>
      <c r="E306" s="14">
        <v>71.423495000000003</v>
      </c>
      <c r="F306" s="17">
        <v>51.016779999999997</v>
      </c>
      <c r="G306" s="1">
        <v>36.975800999999997</v>
      </c>
      <c r="H306" s="1">
        <v>34.230007999999998</v>
      </c>
      <c r="I306" s="14">
        <v>26.546144999999999</v>
      </c>
      <c r="J306" s="13">
        <v>20.062719999999999</v>
      </c>
      <c r="K306" s="13">
        <v>15.596500000000001</v>
      </c>
      <c r="L306" s="13">
        <v>12.76674</v>
      </c>
      <c r="M306" s="1">
        <v>9.9146649999999994</v>
      </c>
      <c r="N306" s="1">
        <v>5.6224379999999998</v>
      </c>
      <c r="O306" s="13">
        <v>3.1053500000000001</v>
      </c>
      <c r="P306" s="5">
        <v>1.12449</v>
      </c>
      <c r="Q306" s="5">
        <v>0.11244999999999999</v>
      </c>
      <c r="R306" s="5">
        <v>1.124E-2</v>
      </c>
      <c r="S306" s="5">
        <v>1.1199999999999999E-3</v>
      </c>
      <c r="T306" s="19">
        <v>1.1244899999999999E-4</v>
      </c>
      <c r="U306" s="1"/>
      <c r="V306" s="1"/>
    </row>
    <row r="307" spans="3:22" ht="15.6" x14ac:dyDescent="0.3">
      <c r="C307" s="14">
        <v>505</v>
      </c>
      <c r="D307" s="14">
        <v>86.542159999999996</v>
      </c>
      <c r="E307" s="14">
        <v>71.335955999999996</v>
      </c>
      <c r="F307" s="17">
        <v>50.954250000000002</v>
      </c>
      <c r="G307" s="1">
        <v>36.950215</v>
      </c>
      <c r="H307" s="1">
        <v>34.374993000000003</v>
      </c>
      <c r="I307" s="14">
        <v>26.674218</v>
      </c>
      <c r="J307" s="13">
        <v>20.053439999999998</v>
      </c>
      <c r="K307" s="13">
        <v>15.59591</v>
      </c>
      <c r="L307" s="13">
        <v>12.75727</v>
      </c>
      <c r="M307" s="1">
        <v>9.9059609999999996</v>
      </c>
      <c r="N307" s="1">
        <v>5.6839019999999998</v>
      </c>
      <c r="O307" s="13">
        <v>3.0976900000000001</v>
      </c>
      <c r="P307" s="5">
        <v>1.1367799999999999</v>
      </c>
      <c r="Q307" s="5">
        <v>0.11368</v>
      </c>
      <c r="R307" s="5">
        <v>1.137E-2</v>
      </c>
      <c r="S307" s="5">
        <v>1.14E-3</v>
      </c>
      <c r="T307" s="19">
        <v>1.13678E-4</v>
      </c>
      <c r="U307" s="1"/>
      <c r="V307" s="1"/>
    </row>
    <row r="308" spans="3:22" ht="15.6" x14ac:dyDescent="0.3">
      <c r="C308" s="14">
        <v>506</v>
      </c>
      <c r="D308" s="14">
        <v>86.482669999999999</v>
      </c>
      <c r="E308" s="14">
        <v>71.307974000000002</v>
      </c>
      <c r="F308" s="17">
        <v>50.934269999999998</v>
      </c>
      <c r="G308" s="1">
        <v>36.906196000000001</v>
      </c>
      <c r="H308" s="1">
        <v>34.515013000000003</v>
      </c>
      <c r="I308" s="14">
        <v>26.797128000000001</v>
      </c>
      <c r="J308" s="13">
        <v>20.033930000000002</v>
      </c>
      <c r="K308" s="13">
        <v>15.589</v>
      </c>
      <c r="L308" s="13">
        <v>12.75699</v>
      </c>
      <c r="M308" s="1">
        <v>9.8819999999999997</v>
      </c>
      <c r="N308" s="1">
        <v>5.7402660000000001</v>
      </c>
      <c r="O308" s="13">
        <v>3.0838100000000002</v>
      </c>
      <c r="P308" s="5">
        <v>1.14805</v>
      </c>
      <c r="Q308" s="5">
        <v>0.11481</v>
      </c>
      <c r="R308" s="5">
        <v>1.1480000000000001E-2</v>
      </c>
      <c r="S308" s="5">
        <v>1.15E-3</v>
      </c>
      <c r="T308" s="19">
        <v>1.14805E-4</v>
      </c>
      <c r="U308" s="1"/>
      <c r="V308" s="1"/>
    </row>
    <row r="309" spans="3:22" ht="15.6" x14ac:dyDescent="0.3">
      <c r="C309" s="14">
        <v>507</v>
      </c>
      <c r="D309" s="14">
        <v>86.541122000000001</v>
      </c>
      <c r="E309" s="14">
        <v>71.335088999999996</v>
      </c>
      <c r="F309" s="17">
        <v>50.953629999999997</v>
      </c>
      <c r="G309" s="1">
        <v>36.911473000000001</v>
      </c>
      <c r="H309" s="1">
        <v>34.654904000000002</v>
      </c>
      <c r="I309" s="14">
        <v>26.896474999999999</v>
      </c>
      <c r="J309" s="13">
        <v>20.033740000000002</v>
      </c>
      <c r="K309" s="13">
        <v>15.57601</v>
      </c>
      <c r="L309" s="13">
        <v>12.74957</v>
      </c>
      <c r="M309" s="1">
        <v>9.8874770000000005</v>
      </c>
      <c r="N309" s="1">
        <v>5.7871949999999996</v>
      </c>
      <c r="O309" s="13">
        <v>3.0863200000000002</v>
      </c>
      <c r="P309" s="5">
        <v>1.15744</v>
      </c>
      <c r="Q309" s="5">
        <v>0.11574</v>
      </c>
      <c r="R309" s="5">
        <v>1.157E-2</v>
      </c>
      <c r="S309" s="5">
        <v>1.16E-3</v>
      </c>
      <c r="T309" s="19">
        <v>1.1574399999999999E-4</v>
      </c>
      <c r="U309" s="1"/>
      <c r="V309" s="1"/>
    </row>
    <row r="310" spans="3:22" ht="15.6" x14ac:dyDescent="0.3">
      <c r="C310" s="14">
        <v>508</v>
      </c>
      <c r="D310" s="14">
        <v>86.524643999999995</v>
      </c>
      <c r="E310" s="14">
        <v>71.341077999999996</v>
      </c>
      <c r="F310" s="17">
        <v>50.957909999999998</v>
      </c>
      <c r="G310" s="1">
        <v>36.926288999999997</v>
      </c>
      <c r="H310" s="1">
        <v>34.759487</v>
      </c>
      <c r="I310" s="14">
        <v>26.980969000000002</v>
      </c>
      <c r="J310" s="13">
        <v>20.037009999999999</v>
      </c>
      <c r="K310" s="13">
        <v>15.595980000000001</v>
      </c>
      <c r="L310" s="13">
        <v>12.75859</v>
      </c>
      <c r="M310" s="1">
        <v>9.8947070000000004</v>
      </c>
      <c r="N310" s="1">
        <v>5.8338619999999999</v>
      </c>
      <c r="O310" s="13">
        <v>3.0927899999999999</v>
      </c>
      <c r="P310" s="5">
        <v>1.1667700000000001</v>
      </c>
      <c r="Q310" s="5">
        <v>0.11668000000000001</v>
      </c>
      <c r="R310" s="5">
        <v>1.167E-2</v>
      </c>
      <c r="S310" s="5">
        <v>1.17E-3</v>
      </c>
      <c r="T310" s="19">
        <v>1.1667699999999999E-4</v>
      </c>
      <c r="U310" s="1"/>
      <c r="V310" s="1"/>
    </row>
    <row r="311" spans="3:22" ht="15.6" x14ac:dyDescent="0.3">
      <c r="C311" s="14">
        <v>509</v>
      </c>
      <c r="D311" s="14">
        <v>86.510555999999994</v>
      </c>
      <c r="E311" s="14">
        <v>71.345003000000005</v>
      </c>
      <c r="F311" s="17">
        <v>50.960720000000002</v>
      </c>
      <c r="G311" s="1">
        <v>36.932175000000001</v>
      </c>
      <c r="H311" s="1">
        <v>34.846820000000001</v>
      </c>
      <c r="I311" s="14">
        <v>27.073588999999998</v>
      </c>
      <c r="J311" s="13">
        <v>20.038679999999999</v>
      </c>
      <c r="K311" s="13">
        <v>15.58456</v>
      </c>
      <c r="L311" s="13">
        <v>12.763769999999999</v>
      </c>
      <c r="M311" s="1">
        <v>9.8775949999999995</v>
      </c>
      <c r="N311" s="1">
        <v>5.8719210000000004</v>
      </c>
      <c r="O311" s="13">
        <v>3.0905100000000001</v>
      </c>
      <c r="P311" s="5">
        <v>1.17438</v>
      </c>
      <c r="Q311" s="5">
        <v>0.11744</v>
      </c>
      <c r="R311" s="5">
        <v>1.174E-2</v>
      </c>
      <c r="S311" s="5">
        <v>1.17E-3</v>
      </c>
      <c r="T311" s="19">
        <v>1.17438E-4</v>
      </c>
      <c r="U311" s="1"/>
      <c r="V311" s="1"/>
    </row>
    <row r="312" spans="3:22" ht="15.6" x14ac:dyDescent="0.3">
      <c r="C312" s="14">
        <v>510</v>
      </c>
      <c r="D312" s="14">
        <v>86.561096000000006</v>
      </c>
      <c r="E312" s="14">
        <v>71.371752000000001</v>
      </c>
      <c r="F312" s="17">
        <v>50.979819999999997</v>
      </c>
      <c r="G312" s="1">
        <v>36.964432000000002</v>
      </c>
      <c r="H312" s="1">
        <v>34.939377</v>
      </c>
      <c r="I312" s="14">
        <v>27.132884000000001</v>
      </c>
      <c r="J312" s="13">
        <v>20.054020000000001</v>
      </c>
      <c r="K312" s="13">
        <v>15.5976</v>
      </c>
      <c r="L312" s="13">
        <v>12.76646</v>
      </c>
      <c r="M312" s="1">
        <v>9.8906310000000008</v>
      </c>
      <c r="N312" s="1">
        <v>5.896236</v>
      </c>
      <c r="O312" s="13">
        <v>3.09931</v>
      </c>
      <c r="P312" s="5">
        <v>1.1792499999999999</v>
      </c>
      <c r="Q312" s="5">
        <v>0.11792</v>
      </c>
      <c r="R312" s="5">
        <v>1.179E-2</v>
      </c>
      <c r="S312" s="5">
        <v>1.1800000000000001E-3</v>
      </c>
      <c r="T312" s="19">
        <v>1.1792499999999999E-4</v>
      </c>
      <c r="U312" s="1"/>
      <c r="V312" s="1"/>
    </row>
    <row r="313" spans="3:22" ht="15.6" x14ac:dyDescent="0.3">
      <c r="C313" s="14">
        <v>511</v>
      </c>
      <c r="D313" s="14">
        <v>86.480309000000005</v>
      </c>
      <c r="E313" s="14">
        <v>71.395083999999997</v>
      </c>
      <c r="F313" s="17">
        <v>50.996490000000001</v>
      </c>
      <c r="G313" s="1">
        <v>36.942765000000001</v>
      </c>
      <c r="H313" s="1">
        <v>34.993217000000001</v>
      </c>
      <c r="I313" s="14">
        <v>27.170081</v>
      </c>
      <c r="J313" s="13">
        <v>20.046189999999999</v>
      </c>
      <c r="K313" s="13">
        <v>15.597429999999999</v>
      </c>
      <c r="L313" s="13">
        <v>12.767250000000001</v>
      </c>
      <c r="M313" s="1">
        <v>9.9085780000000003</v>
      </c>
      <c r="N313" s="1">
        <v>5.9210070000000004</v>
      </c>
      <c r="O313" s="13">
        <v>3.0983800000000001</v>
      </c>
      <c r="P313" s="5">
        <v>1.1841999999999999</v>
      </c>
      <c r="Q313" s="5">
        <v>0.11842</v>
      </c>
      <c r="R313" s="5">
        <v>1.184E-2</v>
      </c>
      <c r="S313" s="5">
        <v>1.1800000000000001E-3</v>
      </c>
      <c r="T313" s="19">
        <v>1.1841999999999999E-4</v>
      </c>
      <c r="U313" s="1"/>
      <c r="V313" s="1"/>
    </row>
    <row r="314" spans="3:22" ht="15.6" x14ac:dyDescent="0.3">
      <c r="C314" s="14">
        <v>512</v>
      </c>
      <c r="D314" s="14">
        <v>86.525323</v>
      </c>
      <c r="E314" s="14">
        <v>71.386786000000001</v>
      </c>
      <c r="F314" s="17">
        <v>50.990560000000002</v>
      </c>
      <c r="G314" s="1">
        <v>36.975413000000003</v>
      </c>
      <c r="H314" s="1">
        <v>35.037975000000003</v>
      </c>
      <c r="I314" s="14">
        <v>27.209323999999999</v>
      </c>
      <c r="J314" s="13">
        <v>20.058620000000001</v>
      </c>
      <c r="K314" s="13">
        <v>15.6127</v>
      </c>
      <c r="L314" s="13">
        <v>12.7714</v>
      </c>
      <c r="M314" s="1">
        <v>9.9167719999999999</v>
      </c>
      <c r="N314" s="1">
        <v>5.936534</v>
      </c>
      <c r="O314" s="13">
        <v>3.0982699999999999</v>
      </c>
      <c r="P314" s="5">
        <v>1.1873100000000001</v>
      </c>
      <c r="Q314" s="5">
        <v>0.11873</v>
      </c>
      <c r="R314" s="5">
        <v>1.187E-2</v>
      </c>
      <c r="S314" s="5">
        <v>1.1900000000000001E-3</v>
      </c>
      <c r="T314" s="19">
        <v>1.18731E-4</v>
      </c>
      <c r="U314" s="1"/>
      <c r="V314" s="1"/>
    </row>
    <row r="315" spans="3:22" ht="15.6" x14ac:dyDescent="0.3">
      <c r="C315" s="14">
        <v>513</v>
      </c>
      <c r="D315" s="14">
        <v>86.537312999999997</v>
      </c>
      <c r="E315" s="14">
        <v>71.430242000000007</v>
      </c>
      <c r="F315" s="17">
        <v>51.021599999999999</v>
      </c>
      <c r="G315" s="1">
        <v>37.004074000000003</v>
      </c>
      <c r="H315" s="1">
        <v>35.081491</v>
      </c>
      <c r="I315" s="14">
        <v>27.209764</v>
      </c>
      <c r="J315" s="13">
        <v>20.07348</v>
      </c>
      <c r="K315" s="13">
        <v>15.619730000000001</v>
      </c>
      <c r="L315" s="13">
        <v>12.790240000000001</v>
      </c>
      <c r="M315" s="1">
        <v>9.9297229999999992</v>
      </c>
      <c r="N315" s="1">
        <v>5.9429790000000002</v>
      </c>
      <c r="O315" s="13">
        <v>3.1031900000000001</v>
      </c>
      <c r="P315" s="5">
        <v>1.1886000000000001</v>
      </c>
      <c r="Q315" s="5">
        <v>0.11885999999999999</v>
      </c>
      <c r="R315" s="5">
        <v>1.189E-2</v>
      </c>
      <c r="S315" s="5">
        <v>1.1900000000000001E-3</v>
      </c>
      <c r="T315" s="19">
        <v>1.1886E-4</v>
      </c>
      <c r="U315" s="1"/>
      <c r="V315" s="1"/>
    </row>
    <row r="316" spans="3:22" ht="15.6" x14ac:dyDescent="0.3">
      <c r="C316" s="14">
        <v>514</v>
      </c>
      <c r="D316" s="14">
        <v>86.560327000000001</v>
      </c>
      <c r="E316" s="14">
        <v>71.481936000000005</v>
      </c>
      <c r="F316" s="17">
        <v>51.058529999999998</v>
      </c>
      <c r="G316" s="1">
        <v>37.051234000000001</v>
      </c>
      <c r="H316" s="1">
        <v>35.088839999999998</v>
      </c>
      <c r="I316" s="14">
        <v>27.225514</v>
      </c>
      <c r="J316" s="13">
        <v>20.104099999999999</v>
      </c>
      <c r="K316" s="13">
        <v>15.65568</v>
      </c>
      <c r="L316" s="13">
        <v>12.81113</v>
      </c>
      <c r="M316" s="1">
        <v>9.9408650000000005</v>
      </c>
      <c r="N316" s="1">
        <v>5.944617</v>
      </c>
      <c r="O316" s="13">
        <v>3.1101000000000001</v>
      </c>
      <c r="P316" s="5">
        <v>1.18892</v>
      </c>
      <c r="Q316" s="5">
        <v>0.11889</v>
      </c>
      <c r="R316" s="5">
        <v>1.189E-2</v>
      </c>
      <c r="S316" s="5">
        <v>1.1900000000000001E-3</v>
      </c>
      <c r="T316" s="19">
        <v>1.18892E-4</v>
      </c>
      <c r="U316" s="1"/>
      <c r="V316" s="1"/>
    </row>
    <row r="317" spans="3:22" ht="15.6" x14ac:dyDescent="0.3">
      <c r="C317" s="14">
        <v>515</v>
      </c>
      <c r="D317" s="14">
        <v>86.552256999999997</v>
      </c>
      <c r="E317" s="14">
        <v>71.502893999999998</v>
      </c>
      <c r="F317" s="17">
        <v>51.073500000000003</v>
      </c>
      <c r="G317" s="1">
        <v>37.068772000000003</v>
      </c>
      <c r="H317" s="1">
        <v>35.087223000000002</v>
      </c>
      <c r="I317" s="14">
        <v>27.219532000000001</v>
      </c>
      <c r="J317" s="13">
        <v>20.133849999999999</v>
      </c>
      <c r="K317" s="13">
        <v>15.66296</v>
      </c>
      <c r="L317" s="13">
        <v>12.82137</v>
      </c>
      <c r="M317" s="1">
        <v>9.9654869999999995</v>
      </c>
      <c r="N317" s="1">
        <v>5.9425489999999996</v>
      </c>
      <c r="O317" s="13">
        <v>3.1186099999999999</v>
      </c>
      <c r="P317" s="5">
        <v>1.18851</v>
      </c>
      <c r="Q317" s="5">
        <v>0.11885</v>
      </c>
      <c r="R317" s="5">
        <v>1.189E-2</v>
      </c>
      <c r="S317" s="5">
        <v>1.1900000000000001E-3</v>
      </c>
      <c r="T317" s="19">
        <v>1.18851E-4</v>
      </c>
      <c r="U317" s="1"/>
      <c r="V317" s="1"/>
    </row>
    <row r="318" spans="3:22" ht="15.6" x14ac:dyDescent="0.3">
      <c r="C318" s="14">
        <v>516</v>
      </c>
      <c r="D318" s="14">
        <v>86.603384000000005</v>
      </c>
      <c r="E318" s="14">
        <v>71.560057999999998</v>
      </c>
      <c r="F318" s="17">
        <v>51.114330000000002</v>
      </c>
      <c r="G318" s="1">
        <v>37.123786000000003</v>
      </c>
      <c r="H318" s="1">
        <v>35.086826000000002</v>
      </c>
      <c r="I318" s="14">
        <v>27.204628</v>
      </c>
      <c r="J318" s="13">
        <v>20.16058</v>
      </c>
      <c r="K318" s="13">
        <v>15.69482</v>
      </c>
      <c r="L318" s="13">
        <v>12.860049999999999</v>
      </c>
      <c r="M318" s="1">
        <v>9.9752569999999992</v>
      </c>
      <c r="N318" s="1">
        <v>5.9303020000000002</v>
      </c>
      <c r="O318" s="13">
        <v>3.1320700000000001</v>
      </c>
      <c r="P318" s="5">
        <v>1.1860599999999999</v>
      </c>
      <c r="Q318" s="5">
        <v>0.11860999999999999</v>
      </c>
      <c r="R318" s="5">
        <v>1.1860000000000001E-2</v>
      </c>
      <c r="S318" s="5">
        <v>1.1900000000000001E-3</v>
      </c>
      <c r="T318" s="19">
        <v>1.18606E-4</v>
      </c>
      <c r="U318" s="1"/>
      <c r="V318" s="1"/>
    </row>
    <row r="319" spans="3:22" ht="15.6" x14ac:dyDescent="0.3">
      <c r="C319" s="14">
        <v>517</v>
      </c>
      <c r="D319" s="14">
        <v>86.617290999999994</v>
      </c>
      <c r="E319" s="14">
        <v>71.571658999999997</v>
      </c>
      <c r="F319" s="17">
        <v>51.122610000000002</v>
      </c>
      <c r="G319" s="1">
        <v>37.153450999999997</v>
      </c>
      <c r="H319" s="1">
        <v>35.060718999999999</v>
      </c>
      <c r="I319" s="14">
        <v>27.172943</v>
      </c>
      <c r="J319" s="13">
        <v>20.20093</v>
      </c>
      <c r="K319" s="13">
        <v>15.727740000000001</v>
      </c>
      <c r="L319" s="13">
        <v>12.885109999999999</v>
      </c>
      <c r="M319" s="1">
        <v>10.010664</v>
      </c>
      <c r="N319" s="1">
        <v>5.9141789999999999</v>
      </c>
      <c r="O319" s="13">
        <v>3.1477599999999999</v>
      </c>
      <c r="P319" s="5">
        <v>1.1828399999999999</v>
      </c>
      <c r="Q319" s="5">
        <v>0.11828</v>
      </c>
      <c r="R319" s="5">
        <v>1.183E-2</v>
      </c>
      <c r="S319" s="5">
        <v>1.1800000000000001E-3</v>
      </c>
      <c r="T319" s="19">
        <v>1.1828399999999999E-4</v>
      </c>
      <c r="U319" s="1"/>
      <c r="V319" s="1"/>
    </row>
    <row r="320" spans="3:22" ht="15.6" x14ac:dyDescent="0.3">
      <c r="C320" s="14">
        <v>518</v>
      </c>
      <c r="D320" s="14">
        <v>86.587563000000003</v>
      </c>
      <c r="E320" s="14">
        <v>71.615885000000006</v>
      </c>
      <c r="F320" s="17">
        <v>51.154200000000003</v>
      </c>
      <c r="G320" s="1">
        <v>37.180791999999997</v>
      </c>
      <c r="H320" s="1">
        <v>35.037075999999999</v>
      </c>
      <c r="I320" s="14">
        <v>27.143414</v>
      </c>
      <c r="J320" s="13">
        <v>20.217510000000001</v>
      </c>
      <c r="K320" s="13">
        <v>15.749370000000001</v>
      </c>
      <c r="L320" s="13">
        <v>12.899010000000001</v>
      </c>
      <c r="M320" s="1">
        <v>10.032992</v>
      </c>
      <c r="N320" s="1">
        <v>5.8988199999999997</v>
      </c>
      <c r="O320" s="13">
        <v>3.1541399999999999</v>
      </c>
      <c r="P320" s="5">
        <v>1.1797599999999999</v>
      </c>
      <c r="Q320" s="5">
        <v>0.11798</v>
      </c>
      <c r="R320" s="5">
        <v>1.18E-2</v>
      </c>
      <c r="S320" s="5">
        <v>1.1800000000000001E-3</v>
      </c>
      <c r="T320" s="19">
        <v>1.17976E-4</v>
      </c>
      <c r="U320" s="1"/>
      <c r="V320" s="1"/>
    </row>
    <row r="321" spans="3:22" ht="15.6" x14ac:dyDescent="0.3">
      <c r="C321" s="14">
        <v>519</v>
      </c>
      <c r="D321" s="14">
        <v>86.649055000000004</v>
      </c>
      <c r="E321" s="14">
        <v>71.690219999999997</v>
      </c>
      <c r="F321" s="17">
        <v>51.207299999999996</v>
      </c>
      <c r="G321" s="1">
        <v>37.253155999999997</v>
      </c>
      <c r="H321" s="1">
        <v>35.011747999999997</v>
      </c>
      <c r="I321" s="14">
        <v>27.099739</v>
      </c>
      <c r="J321" s="13">
        <v>20.264140000000001</v>
      </c>
      <c r="K321" s="13">
        <v>15.79923</v>
      </c>
      <c r="L321" s="13">
        <v>12.940149999999999</v>
      </c>
      <c r="M321" s="1">
        <v>10.052177</v>
      </c>
      <c r="N321" s="1">
        <v>5.8759810000000003</v>
      </c>
      <c r="O321" s="13">
        <v>3.17557</v>
      </c>
      <c r="P321" s="5">
        <v>1.1752</v>
      </c>
      <c r="Q321" s="5">
        <v>0.11752</v>
      </c>
      <c r="R321" s="5">
        <v>1.175E-2</v>
      </c>
      <c r="S321" s="5">
        <v>1.1800000000000001E-3</v>
      </c>
      <c r="T321" s="19">
        <v>1.1752E-4</v>
      </c>
      <c r="U321" s="1"/>
      <c r="V321" s="1"/>
    </row>
    <row r="322" spans="3:22" ht="15.6" x14ac:dyDescent="0.3">
      <c r="C322" s="14">
        <v>520</v>
      </c>
      <c r="D322" s="14">
        <v>86.644848999999994</v>
      </c>
      <c r="E322" s="14">
        <v>71.733568000000005</v>
      </c>
      <c r="F322" s="17">
        <v>51.238259999999997</v>
      </c>
      <c r="G322" s="1">
        <v>37.288972000000001</v>
      </c>
      <c r="H322" s="1">
        <v>34.954649000000003</v>
      </c>
      <c r="I322" s="14">
        <v>27.031883000000001</v>
      </c>
      <c r="J322" s="13">
        <v>20.298249999999999</v>
      </c>
      <c r="K322" s="13">
        <v>15.8254</v>
      </c>
      <c r="L322" s="13">
        <v>12.961830000000001</v>
      </c>
      <c r="M322" s="1">
        <v>10.082447</v>
      </c>
      <c r="N322" s="1">
        <v>5.8543219999999998</v>
      </c>
      <c r="O322" s="13">
        <v>3.17923</v>
      </c>
      <c r="P322" s="5">
        <v>1.17086</v>
      </c>
      <c r="Q322" s="5">
        <v>0.11709</v>
      </c>
      <c r="R322" s="5">
        <v>1.171E-2</v>
      </c>
      <c r="S322" s="5">
        <v>1.17E-3</v>
      </c>
      <c r="T322" s="19">
        <v>1.17086E-4</v>
      </c>
      <c r="U322" s="1"/>
      <c r="V322" s="1"/>
    </row>
    <row r="323" spans="3:22" ht="15.6" x14ac:dyDescent="0.3">
      <c r="C323" s="14">
        <v>521</v>
      </c>
      <c r="D323" s="14">
        <v>86.656859999999995</v>
      </c>
      <c r="E323" s="14">
        <v>71.790390000000002</v>
      </c>
      <c r="F323" s="17">
        <v>51.278849999999998</v>
      </c>
      <c r="G323" s="1">
        <v>37.345077000000003</v>
      </c>
      <c r="H323" s="1">
        <v>34.900854000000002</v>
      </c>
      <c r="I323" s="14">
        <v>26.99823</v>
      </c>
      <c r="J323" s="13">
        <v>20.34076</v>
      </c>
      <c r="K323" s="13">
        <v>15.85764</v>
      </c>
      <c r="L323" s="13">
        <v>12.999599999999999</v>
      </c>
      <c r="M323" s="1">
        <v>10.101889999999999</v>
      </c>
      <c r="N323" s="1">
        <v>5.8310979999999999</v>
      </c>
      <c r="O323" s="13">
        <v>3.19442</v>
      </c>
      <c r="P323" s="5">
        <v>1.16622</v>
      </c>
      <c r="Q323" s="5">
        <v>0.11662</v>
      </c>
      <c r="R323" s="5">
        <v>1.166E-2</v>
      </c>
      <c r="S323" s="5">
        <v>1.17E-3</v>
      </c>
      <c r="T323" s="19">
        <v>1.16622E-4</v>
      </c>
      <c r="U323" s="1"/>
      <c r="V323" s="1"/>
    </row>
    <row r="324" spans="3:22" ht="15.6" x14ac:dyDescent="0.3">
      <c r="C324" s="14">
        <v>522</v>
      </c>
      <c r="D324" s="14">
        <v>86.733328</v>
      </c>
      <c r="E324" s="14">
        <v>71.856549999999999</v>
      </c>
      <c r="F324" s="17">
        <v>51.32611</v>
      </c>
      <c r="G324" s="1">
        <v>37.401426999999998</v>
      </c>
      <c r="H324" s="1">
        <v>34.854875999999997</v>
      </c>
      <c r="I324" s="14">
        <v>26.945647999999998</v>
      </c>
      <c r="J324" s="13">
        <v>20.382190000000001</v>
      </c>
      <c r="K324" s="13">
        <v>15.895960000000001</v>
      </c>
      <c r="L324" s="13">
        <v>13.02994</v>
      </c>
      <c r="M324" s="1">
        <v>10.132365999999999</v>
      </c>
      <c r="N324" s="1">
        <v>5.8024529999999999</v>
      </c>
      <c r="O324" s="13">
        <v>3.2120600000000001</v>
      </c>
      <c r="P324" s="5">
        <v>1.16049</v>
      </c>
      <c r="Q324" s="5">
        <v>0.11605</v>
      </c>
      <c r="R324" s="5">
        <v>1.1599999999999999E-2</v>
      </c>
      <c r="S324" s="5">
        <v>1.16E-3</v>
      </c>
      <c r="T324" s="19">
        <v>1.16049E-4</v>
      </c>
      <c r="U324" s="1"/>
      <c r="V324" s="1"/>
    </row>
    <row r="325" spans="3:22" ht="15.6" x14ac:dyDescent="0.3">
      <c r="C325" s="14">
        <v>523</v>
      </c>
      <c r="D325" s="14">
        <v>86.730734999999996</v>
      </c>
      <c r="E325" s="14">
        <v>71.903015999999994</v>
      </c>
      <c r="F325" s="17">
        <v>51.359299999999998</v>
      </c>
      <c r="G325" s="1">
        <v>37.449654000000002</v>
      </c>
      <c r="H325" s="1">
        <v>34.792034999999998</v>
      </c>
      <c r="I325" s="14">
        <v>26.877504999999999</v>
      </c>
      <c r="J325" s="13">
        <v>20.426739999999999</v>
      </c>
      <c r="K325" s="13">
        <v>15.934519999999999</v>
      </c>
      <c r="L325" s="13">
        <v>13.06705</v>
      </c>
      <c r="M325" s="1">
        <v>10.175001</v>
      </c>
      <c r="N325" s="1">
        <v>5.7725939999999998</v>
      </c>
      <c r="O325" s="13">
        <v>3.2202999999999999</v>
      </c>
      <c r="P325" s="5">
        <v>1.15452</v>
      </c>
      <c r="Q325" s="5">
        <v>0.11545</v>
      </c>
      <c r="R325" s="5">
        <v>1.155E-2</v>
      </c>
      <c r="S325" s="5">
        <v>1.15E-3</v>
      </c>
      <c r="T325" s="19">
        <v>1.1545200000000001E-4</v>
      </c>
      <c r="U325" s="1"/>
      <c r="V325" s="1"/>
    </row>
    <row r="326" spans="3:22" ht="15.6" x14ac:dyDescent="0.3">
      <c r="C326" s="14">
        <v>524</v>
      </c>
      <c r="D326" s="14">
        <v>86.732660999999993</v>
      </c>
      <c r="E326" s="14">
        <v>71.953484000000003</v>
      </c>
      <c r="F326" s="17">
        <v>51.395350000000001</v>
      </c>
      <c r="G326" s="1">
        <v>37.491706999999998</v>
      </c>
      <c r="H326" s="1">
        <v>34.733665000000002</v>
      </c>
      <c r="I326" s="14">
        <v>26.836679</v>
      </c>
      <c r="J326" s="13">
        <v>20.47946</v>
      </c>
      <c r="K326" s="13">
        <v>15.9764</v>
      </c>
      <c r="L326" s="13">
        <v>13.10544</v>
      </c>
      <c r="M326" s="1">
        <v>10.209916</v>
      </c>
      <c r="N326" s="1">
        <v>5.7448100000000002</v>
      </c>
      <c r="O326" s="13">
        <v>3.2382300000000002</v>
      </c>
      <c r="P326" s="5">
        <v>1.14896</v>
      </c>
      <c r="Q326" s="5">
        <v>0.1149</v>
      </c>
      <c r="R326" s="5">
        <v>1.149E-2</v>
      </c>
      <c r="S326" s="5">
        <v>1.15E-3</v>
      </c>
      <c r="T326" s="19">
        <v>1.1489600000000001E-4</v>
      </c>
      <c r="U326" s="1"/>
      <c r="V326" s="1"/>
    </row>
    <row r="327" spans="3:22" ht="15.6" x14ac:dyDescent="0.3">
      <c r="C327" s="14">
        <v>525</v>
      </c>
      <c r="D327" s="14">
        <v>86.820892000000001</v>
      </c>
      <c r="E327" s="14">
        <v>72.058657999999994</v>
      </c>
      <c r="F327" s="17">
        <v>51.470469999999999</v>
      </c>
      <c r="G327" s="1">
        <v>37.572978999999997</v>
      </c>
      <c r="H327" s="1">
        <v>34.685765000000004</v>
      </c>
      <c r="I327" s="14">
        <v>26.747807000000002</v>
      </c>
      <c r="J327" s="13">
        <v>20.522169999999999</v>
      </c>
      <c r="K327" s="13">
        <v>16.03077</v>
      </c>
      <c r="L327" s="13">
        <v>13.159420000000001</v>
      </c>
      <c r="M327" s="1">
        <v>10.248429</v>
      </c>
      <c r="N327" s="1">
        <v>5.7139009999999999</v>
      </c>
      <c r="O327" s="13">
        <v>3.2570199999999998</v>
      </c>
      <c r="P327" s="5">
        <v>1.1427799999999999</v>
      </c>
      <c r="Q327" s="5">
        <v>0.11428000000000001</v>
      </c>
      <c r="R327" s="5">
        <v>1.1429999999999999E-2</v>
      </c>
      <c r="S327" s="5">
        <v>1.14E-3</v>
      </c>
      <c r="T327" s="19">
        <v>1.1427800000000001E-4</v>
      </c>
      <c r="U327" s="1"/>
      <c r="V327" s="1"/>
    </row>
    <row r="328" spans="3:22" ht="15.6" x14ac:dyDescent="0.3">
      <c r="C328" s="14">
        <v>526</v>
      </c>
      <c r="D328" s="14">
        <v>86.844226000000006</v>
      </c>
      <c r="E328" s="14">
        <v>72.121549999999999</v>
      </c>
      <c r="F328" s="17">
        <v>51.515389999999996</v>
      </c>
      <c r="G328" s="1">
        <v>37.642600000000002</v>
      </c>
      <c r="H328" s="1">
        <v>34.603301999999999</v>
      </c>
      <c r="I328" s="14">
        <v>26.678079</v>
      </c>
      <c r="J328" s="13">
        <v>20.57591</v>
      </c>
      <c r="K328" s="13">
        <v>16.086040000000001</v>
      </c>
      <c r="L328" s="13">
        <v>13.205109999999999</v>
      </c>
      <c r="M328" s="1">
        <v>10.284616</v>
      </c>
      <c r="N328" s="1">
        <v>5.6811030000000002</v>
      </c>
      <c r="O328" s="13">
        <v>3.28369</v>
      </c>
      <c r="P328" s="5">
        <v>1.13622</v>
      </c>
      <c r="Q328" s="5">
        <v>0.11362</v>
      </c>
      <c r="R328" s="5">
        <v>1.136E-2</v>
      </c>
      <c r="S328" s="5">
        <v>1.14E-3</v>
      </c>
      <c r="T328" s="19">
        <v>1.13622E-4</v>
      </c>
      <c r="U328" s="1"/>
      <c r="V328" s="1"/>
    </row>
    <row r="329" spans="3:22" ht="15.6" x14ac:dyDescent="0.3">
      <c r="C329" s="14">
        <v>527</v>
      </c>
      <c r="D329" s="14">
        <v>86.873321000000004</v>
      </c>
      <c r="E329" s="14">
        <v>72.169000999999994</v>
      </c>
      <c r="F329" s="17">
        <v>51.549289999999999</v>
      </c>
      <c r="G329" s="1">
        <v>37.689926</v>
      </c>
      <c r="H329" s="1">
        <v>34.522689</v>
      </c>
      <c r="I329" s="14">
        <v>26.629714</v>
      </c>
      <c r="J329" s="13">
        <v>20.632290000000001</v>
      </c>
      <c r="K329" s="13">
        <v>16.129200000000001</v>
      </c>
      <c r="L329" s="13">
        <v>13.240550000000001</v>
      </c>
      <c r="M329" s="1">
        <v>10.321501</v>
      </c>
      <c r="N329" s="1">
        <v>5.6538240000000002</v>
      </c>
      <c r="O329" s="13">
        <v>3.2999100000000001</v>
      </c>
      <c r="P329" s="5">
        <v>1.13076</v>
      </c>
      <c r="Q329" s="5">
        <v>0.11308</v>
      </c>
      <c r="R329" s="5">
        <v>1.1310000000000001E-2</v>
      </c>
      <c r="S329" s="5">
        <v>1.1299999999999999E-3</v>
      </c>
      <c r="T329" s="19">
        <v>1.13076E-4</v>
      </c>
      <c r="U329" s="1"/>
      <c r="V329" s="1"/>
    </row>
    <row r="330" spans="3:22" ht="15.6" x14ac:dyDescent="0.3">
      <c r="C330" s="14">
        <v>528</v>
      </c>
      <c r="D330" s="14">
        <v>86.915649000000002</v>
      </c>
      <c r="E330" s="14">
        <v>72.274534000000003</v>
      </c>
      <c r="F330" s="17">
        <v>51.624670000000002</v>
      </c>
      <c r="G330" s="1">
        <v>37.782027999999997</v>
      </c>
      <c r="H330" s="1">
        <v>34.465173</v>
      </c>
      <c r="I330" s="14">
        <v>26.558947</v>
      </c>
      <c r="J330" s="13">
        <v>20.689789999999999</v>
      </c>
      <c r="K330" s="13">
        <v>16.19145</v>
      </c>
      <c r="L330" s="13">
        <v>13.28443</v>
      </c>
      <c r="M330" s="1">
        <v>10.376227</v>
      </c>
      <c r="N330" s="1">
        <v>5.6184620000000001</v>
      </c>
      <c r="O330" s="13">
        <v>3.3088700000000002</v>
      </c>
      <c r="P330" s="5">
        <v>1.1236900000000001</v>
      </c>
      <c r="Q330" s="5">
        <v>0.11237</v>
      </c>
      <c r="R330" s="5">
        <v>1.124E-2</v>
      </c>
      <c r="S330" s="5">
        <v>1.1199999999999999E-3</v>
      </c>
      <c r="T330" s="19">
        <v>1.1236899999999999E-4</v>
      </c>
      <c r="U330" s="1"/>
      <c r="V330" s="1"/>
    </row>
    <row r="331" spans="3:22" ht="15.6" x14ac:dyDescent="0.3">
      <c r="C331" s="14">
        <v>529</v>
      </c>
      <c r="D331" s="14">
        <v>86.887621999999993</v>
      </c>
      <c r="E331" s="14">
        <v>72.323007000000004</v>
      </c>
      <c r="F331" s="17">
        <v>51.659289999999999</v>
      </c>
      <c r="G331" s="1">
        <v>37.810879</v>
      </c>
      <c r="H331" s="1">
        <v>34.390031</v>
      </c>
      <c r="I331" s="14">
        <v>26.482787999999999</v>
      </c>
      <c r="J331" s="13">
        <v>20.75189</v>
      </c>
      <c r="K331" s="13">
        <v>16.242640000000002</v>
      </c>
      <c r="L331" s="13">
        <v>13.345789999999999</v>
      </c>
      <c r="M331" s="1">
        <v>10.418760000000001</v>
      </c>
      <c r="N331" s="1">
        <v>5.5838770000000002</v>
      </c>
      <c r="O331" s="13">
        <v>3.3452799999999998</v>
      </c>
      <c r="P331" s="5">
        <v>1.1167800000000001</v>
      </c>
      <c r="Q331" s="5">
        <v>0.11168</v>
      </c>
      <c r="R331" s="5">
        <v>1.1169999999999999E-2</v>
      </c>
      <c r="S331" s="5">
        <v>1.1199999999999999E-3</v>
      </c>
      <c r="T331" s="19">
        <v>1.11678E-4</v>
      </c>
      <c r="U331" s="1"/>
      <c r="V331" s="1"/>
    </row>
    <row r="332" spans="3:22" ht="15.6" x14ac:dyDescent="0.3">
      <c r="C332" s="14">
        <v>530</v>
      </c>
      <c r="D332" s="14">
        <v>86.934656000000004</v>
      </c>
      <c r="E332" s="14">
        <v>72.373479000000003</v>
      </c>
      <c r="F332" s="17">
        <v>51.695340000000002</v>
      </c>
      <c r="G332" s="1">
        <v>37.886116000000001</v>
      </c>
      <c r="H332" s="1">
        <v>34.321116000000004</v>
      </c>
      <c r="I332" s="14">
        <v>26.430195000000001</v>
      </c>
      <c r="J332" s="13">
        <v>20.80649</v>
      </c>
      <c r="K332" s="13">
        <v>16.295169999999999</v>
      </c>
      <c r="L332" s="13">
        <v>13.384790000000001</v>
      </c>
      <c r="M332" s="1">
        <v>10.460777</v>
      </c>
      <c r="N332" s="1">
        <v>5.5565759999999997</v>
      </c>
      <c r="O332" s="13">
        <v>3.3498899999999998</v>
      </c>
      <c r="P332" s="5">
        <v>1.1113200000000001</v>
      </c>
      <c r="Q332" s="5">
        <v>0.11113000000000001</v>
      </c>
      <c r="R332" s="5">
        <v>1.111E-2</v>
      </c>
      <c r="S332" s="5">
        <v>1.1100000000000001E-3</v>
      </c>
      <c r="T332" s="19">
        <v>1.1113200000000001E-4</v>
      </c>
      <c r="U332" s="1"/>
      <c r="V332" s="1"/>
    </row>
    <row r="333" spans="3:22" ht="15.6" x14ac:dyDescent="0.3">
      <c r="C333" s="14">
        <v>531</v>
      </c>
      <c r="D333" s="14">
        <v>86.983238</v>
      </c>
      <c r="E333" s="14">
        <v>72.479011</v>
      </c>
      <c r="F333" s="17">
        <v>51.770719999999997</v>
      </c>
      <c r="G333" s="1">
        <v>37.968203000000003</v>
      </c>
      <c r="H333" s="1">
        <v>34.258764999999997</v>
      </c>
      <c r="I333" s="14">
        <v>26.343958000000001</v>
      </c>
      <c r="J333" s="13">
        <v>20.878250000000001</v>
      </c>
      <c r="K333" s="13">
        <v>16.361190000000001</v>
      </c>
      <c r="L333" s="13">
        <v>13.438470000000001</v>
      </c>
      <c r="M333" s="1">
        <v>10.50286</v>
      </c>
      <c r="N333" s="1">
        <v>5.5193640000000004</v>
      </c>
      <c r="O333" s="13">
        <v>3.3913600000000002</v>
      </c>
      <c r="P333" s="5">
        <v>1.1038699999999999</v>
      </c>
      <c r="Q333" s="5">
        <v>0.11039</v>
      </c>
      <c r="R333" s="5">
        <v>1.1039999999999999E-2</v>
      </c>
      <c r="S333" s="5">
        <v>1.1000000000000001E-3</v>
      </c>
      <c r="T333" s="19">
        <v>1.10387E-4</v>
      </c>
      <c r="U333" s="1"/>
      <c r="V333" s="1"/>
    </row>
    <row r="334" spans="3:22" ht="15.6" x14ac:dyDescent="0.3">
      <c r="C334" s="14">
        <v>532</v>
      </c>
      <c r="D334" s="14">
        <v>87.012317999999993</v>
      </c>
      <c r="E334" s="14">
        <v>72.558090000000007</v>
      </c>
      <c r="F334" s="17">
        <v>51.827210000000001</v>
      </c>
      <c r="G334" s="1">
        <v>38.037104999999997</v>
      </c>
      <c r="H334" s="1">
        <v>34.175086999999998</v>
      </c>
      <c r="I334" s="14">
        <v>26.274992000000001</v>
      </c>
      <c r="J334" s="13">
        <v>20.944479999999999</v>
      </c>
      <c r="K334" s="13">
        <v>16.398440000000001</v>
      </c>
      <c r="L334" s="13">
        <v>13.49334</v>
      </c>
      <c r="M334" s="1">
        <v>10.555099</v>
      </c>
      <c r="N334" s="1">
        <v>5.4906969999999999</v>
      </c>
      <c r="O334" s="13">
        <v>3.4030999999999998</v>
      </c>
      <c r="P334" s="5">
        <v>1.0981399999999999</v>
      </c>
      <c r="Q334" s="5">
        <v>0.10981</v>
      </c>
      <c r="R334" s="5">
        <v>1.098E-2</v>
      </c>
      <c r="S334" s="5">
        <v>1.1000000000000001E-3</v>
      </c>
      <c r="T334" s="19">
        <v>1.09814E-4</v>
      </c>
      <c r="U334" s="1"/>
      <c r="V334" s="1"/>
    </row>
    <row r="335" spans="3:22" ht="15.6" x14ac:dyDescent="0.3">
      <c r="C335" s="14">
        <v>533</v>
      </c>
      <c r="D335" s="14">
        <v>87.076103000000003</v>
      </c>
      <c r="E335" s="14">
        <v>72.629249999999999</v>
      </c>
      <c r="F335" s="17">
        <v>51.878039999999999</v>
      </c>
      <c r="G335" s="1">
        <v>38.108628000000003</v>
      </c>
      <c r="H335" s="1">
        <v>34.103937999999999</v>
      </c>
      <c r="I335" s="14">
        <v>26.218146999999998</v>
      </c>
      <c r="J335" s="13">
        <v>21.005279999999999</v>
      </c>
      <c r="K335" s="13">
        <v>16.460570000000001</v>
      </c>
      <c r="L335" s="13">
        <v>13.534599999999999</v>
      </c>
      <c r="M335" s="1">
        <v>10.595271</v>
      </c>
      <c r="N335" s="1">
        <v>5.4618159999999998</v>
      </c>
      <c r="O335" s="13">
        <v>3.4301900000000001</v>
      </c>
      <c r="P335" s="5">
        <v>1.09236</v>
      </c>
      <c r="Q335" s="5">
        <v>0.10924</v>
      </c>
      <c r="R335" s="5">
        <v>1.0919999999999999E-2</v>
      </c>
      <c r="S335" s="5">
        <v>1.09E-3</v>
      </c>
      <c r="T335" s="19">
        <v>1.09236E-4</v>
      </c>
      <c r="U335" s="1"/>
      <c r="V335" s="1"/>
    </row>
    <row r="336" spans="3:22" ht="15.6" x14ac:dyDescent="0.3">
      <c r="C336" s="14">
        <v>534</v>
      </c>
      <c r="D336" s="14">
        <v>87.084007999999997</v>
      </c>
      <c r="E336" s="14">
        <v>72.718176</v>
      </c>
      <c r="F336" s="17">
        <v>51.941549999999999</v>
      </c>
      <c r="G336" s="1">
        <v>38.171875</v>
      </c>
      <c r="H336" s="1">
        <v>34.042164</v>
      </c>
      <c r="I336" s="14">
        <v>26.155404999999998</v>
      </c>
      <c r="J336" s="13">
        <v>21.05986</v>
      </c>
      <c r="K336" s="13">
        <v>16.515080000000001</v>
      </c>
      <c r="L336" s="13">
        <v>13.58709</v>
      </c>
      <c r="M336" s="1">
        <v>10.638023</v>
      </c>
      <c r="N336" s="1">
        <v>5.4296090000000001</v>
      </c>
      <c r="O336" s="13">
        <v>3.4452500000000001</v>
      </c>
      <c r="P336" s="5">
        <v>1.08592</v>
      </c>
      <c r="Q336" s="5">
        <v>0.10859000000000001</v>
      </c>
      <c r="R336" s="5">
        <v>1.086E-2</v>
      </c>
      <c r="S336" s="5">
        <v>1.09E-3</v>
      </c>
      <c r="T336" s="19">
        <v>1.0859200000000001E-4</v>
      </c>
      <c r="U336" s="1"/>
      <c r="V336" s="1"/>
    </row>
    <row r="337" spans="3:22" ht="15.6" x14ac:dyDescent="0.3">
      <c r="C337" s="14">
        <v>535</v>
      </c>
      <c r="D337" s="14">
        <v>87.085414</v>
      </c>
      <c r="E337" s="14">
        <v>72.748731000000006</v>
      </c>
      <c r="F337" s="17">
        <v>51.963380000000001</v>
      </c>
      <c r="G337" s="1">
        <v>38.215712000000003</v>
      </c>
      <c r="H337" s="1">
        <v>33.968736</v>
      </c>
      <c r="I337" s="14">
        <v>26.097821</v>
      </c>
      <c r="J337" s="13">
        <v>21.119109999999999</v>
      </c>
      <c r="K337" s="13">
        <v>16.57057</v>
      </c>
      <c r="L337" s="13">
        <v>13.630710000000001</v>
      </c>
      <c r="M337" s="1">
        <v>10.673462000000001</v>
      </c>
      <c r="N337" s="1">
        <v>5.4002840000000001</v>
      </c>
      <c r="O337" s="13">
        <v>3.4662899999999999</v>
      </c>
      <c r="P337" s="5">
        <v>1.08006</v>
      </c>
      <c r="Q337" s="5">
        <v>0.10800999999999999</v>
      </c>
      <c r="R337" s="5">
        <v>1.0800000000000001E-2</v>
      </c>
      <c r="S337" s="5">
        <v>1.08E-3</v>
      </c>
      <c r="T337" s="19">
        <v>1.08006E-4</v>
      </c>
      <c r="U337" s="1"/>
      <c r="V337" s="1"/>
    </row>
    <row r="338" spans="3:22" ht="15.6" x14ac:dyDescent="0.3">
      <c r="C338" s="14">
        <v>536</v>
      </c>
      <c r="D338" s="14">
        <v>87.121225999999993</v>
      </c>
      <c r="E338" s="14">
        <v>72.810680000000005</v>
      </c>
      <c r="F338" s="17">
        <v>52.007629999999999</v>
      </c>
      <c r="G338" s="1">
        <v>38.275458</v>
      </c>
      <c r="H338" s="1">
        <v>33.910392999999999</v>
      </c>
      <c r="I338" s="14">
        <v>26.036884000000001</v>
      </c>
      <c r="J338" s="13">
        <v>21.172190000000001</v>
      </c>
      <c r="K338" s="13">
        <v>16.615919999999999</v>
      </c>
      <c r="L338" s="13">
        <v>13.68642</v>
      </c>
      <c r="M338" s="1">
        <v>10.708072</v>
      </c>
      <c r="N338" s="1">
        <v>5.3780530000000004</v>
      </c>
      <c r="O338" s="13">
        <v>3.4864000000000002</v>
      </c>
      <c r="P338" s="5">
        <v>1.07561</v>
      </c>
      <c r="Q338" s="5">
        <v>0.10756</v>
      </c>
      <c r="R338" s="5">
        <v>1.076E-2</v>
      </c>
      <c r="S338" s="5">
        <v>1.08E-3</v>
      </c>
      <c r="T338" s="19">
        <v>1.07561E-4</v>
      </c>
      <c r="U338" s="1"/>
      <c r="V338" s="1"/>
    </row>
    <row r="339" spans="3:22" ht="15.6" x14ac:dyDescent="0.3">
      <c r="C339" s="14">
        <v>537</v>
      </c>
      <c r="D339" s="14">
        <v>87.150773999999998</v>
      </c>
      <c r="E339" s="14">
        <v>72.865557999999993</v>
      </c>
      <c r="F339" s="17">
        <v>52.04683</v>
      </c>
      <c r="G339" s="1">
        <v>38.341115000000002</v>
      </c>
      <c r="H339" s="1">
        <v>33.861519000000001</v>
      </c>
      <c r="I339" s="14">
        <v>25.971086</v>
      </c>
      <c r="J339" s="13">
        <v>21.209599999999998</v>
      </c>
      <c r="K339" s="13">
        <v>16.651879999999998</v>
      </c>
      <c r="L339" s="13">
        <v>13.71739</v>
      </c>
      <c r="M339" s="1">
        <v>10.747463</v>
      </c>
      <c r="N339" s="1">
        <v>5.3480800000000004</v>
      </c>
      <c r="O339" s="13">
        <v>3.5074900000000002</v>
      </c>
      <c r="P339" s="5">
        <v>1.06962</v>
      </c>
      <c r="Q339" s="5">
        <v>0.10696</v>
      </c>
      <c r="R339" s="5">
        <v>1.0699999999999999E-2</v>
      </c>
      <c r="S339" s="5">
        <v>1.07E-3</v>
      </c>
      <c r="T339" s="19">
        <v>1.06962E-4</v>
      </c>
      <c r="U339" s="1"/>
      <c r="V339" s="1"/>
    </row>
    <row r="340" spans="3:22" ht="15.6" x14ac:dyDescent="0.3">
      <c r="C340" s="14">
        <v>538</v>
      </c>
      <c r="D340" s="14">
        <v>87.209477000000007</v>
      </c>
      <c r="E340" s="14">
        <v>72.924055999999993</v>
      </c>
      <c r="F340" s="17">
        <v>52.088610000000003</v>
      </c>
      <c r="G340" s="1">
        <v>38.390628999999997</v>
      </c>
      <c r="H340" s="1">
        <v>33.785359</v>
      </c>
      <c r="I340" s="14">
        <v>25.919409000000002</v>
      </c>
      <c r="J340" s="13">
        <v>21.277819999999998</v>
      </c>
      <c r="K340" s="13">
        <v>16.713750000000001</v>
      </c>
      <c r="L340" s="13">
        <v>13.771430000000001</v>
      </c>
      <c r="M340" s="1">
        <v>10.789628</v>
      </c>
      <c r="N340" s="1">
        <v>5.3195740000000002</v>
      </c>
      <c r="O340" s="13">
        <v>3.52061</v>
      </c>
      <c r="P340" s="5">
        <v>1.0639099999999999</v>
      </c>
      <c r="Q340" s="5">
        <v>0.10639</v>
      </c>
      <c r="R340" s="5">
        <v>1.064E-2</v>
      </c>
      <c r="S340" s="5">
        <v>1.06E-3</v>
      </c>
      <c r="T340" s="19">
        <v>1.0639100000000001E-4</v>
      </c>
      <c r="U340" s="1"/>
      <c r="V340" s="1"/>
    </row>
    <row r="341" spans="3:22" ht="15.6" x14ac:dyDescent="0.3">
      <c r="C341" s="14">
        <v>539</v>
      </c>
      <c r="D341" s="14">
        <v>87.198864</v>
      </c>
      <c r="E341" s="14">
        <v>72.980277000000001</v>
      </c>
      <c r="F341" s="17">
        <v>52.128770000000003</v>
      </c>
      <c r="G341" s="1">
        <v>38.443579999999997</v>
      </c>
      <c r="H341" s="1">
        <v>33.722386</v>
      </c>
      <c r="I341" s="14">
        <v>25.873531</v>
      </c>
      <c r="J341" s="13">
        <v>21.315390000000001</v>
      </c>
      <c r="K341" s="13">
        <v>16.748740000000002</v>
      </c>
      <c r="L341" s="13">
        <v>13.79813</v>
      </c>
      <c r="M341" s="1">
        <v>10.833937000000001</v>
      </c>
      <c r="N341" s="1">
        <v>5.298197</v>
      </c>
      <c r="O341" s="13">
        <v>3.5330499999999998</v>
      </c>
      <c r="P341" s="5">
        <v>1.0596399999999999</v>
      </c>
      <c r="Q341" s="5">
        <v>0.10596</v>
      </c>
      <c r="R341" s="5">
        <v>1.06E-2</v>
      </c>
      <c r="S341" s="5">
        <v>1.06E-3</v>
      </c>
      <c r="T341" s="19">
        <v>1.05964E-4</v>
      </c>
      <c r="U341" s="1"/>
      <c r="V341" s="1"/>
    </row>
    <row r="342" spans="3:22" ht="15.6" x14ac:dyDescent="0.3">
      <c r="C342" s="14">
        <v>540</v>
      </c>
      <c r="D342" s="14">
        <v>87.219414999999998</v>
      </c>
      <c r="E342" s="14">
        <v>73.008414000000002</v>
      </c>
      <c r="F342" s="17">
        <v>52.148870000000002</v>
      </c>
      <c r="G342" s="1">
        <v>38.482162000000002</v>
      </c>
      <c r="H342" s="1">
        <v>33.685260999999997</v>
      </c>
      <c r="I342" s="14">
        <v>25.827359999999999</v>
      </c>
      <c r="J342" s="13">
        <v>21.354559999999999</v>
      </c>
      <c r="K342" s="13">
        <v>16.782959999999999</v>
      </c>
      <c r="L342" s="13">
        <v>13.83019</v>
      </c>
      <c r="M342" s="1">
        <v>10.846803</v>
      </c>
      <c r="N342" s="1">
        <v>5.2758880000000001</v>
      </c>
      <c r="O342" s="13">
        <v>3.54895</v>
      </c>
      <c r="P342" s="5">
        <v>1.05518</v>
      </c>
      <c r="Q342" s="5">
        <v>0.10552</v>
      </c>
      <c r="R342" s="5">
        <v>1.055E-2</v>
      </c>
      <c r="S342" s="5">
        <v>1.06E-3</v>
      </c>
      <c r="T342" s="19">
        <v>1.05518E-4</v>
      </c>
      <c r="U342" s="1"/>
      <c r="V342" s="1"/>
    </row>
    <row r="343" spans="3:22" ht="15.6" x14ac:dyDescent="0.3">
      <c r="C343" s="14">
        <v>541</v>
      </c>
      <c r="D343" s="14">
        <v>87.210666000000003</v>
      </c>
      <c r="E343" s="14">
        <v>73.043451000000005</v>
      </c>
      <c r="F343" s="17">
        <v>52.17389</v>
      </c>
      <c r="G343" s="1">
        <v>38.511581999999997</v>
      </c>
      <c r="H343" s="1">
        <v>33.627578</v>
      </c>
      <c r="I343" s="14">
        <v>25.775068999999998</v>
      </c>
      <c r="J343" s="13">
        <v>21.389579999999999</v>
      </c>
      <c r="K343" s="13">
        <v>16.817250000000001</v>
      </c>
      <c r="L343" s="13">
        <v>13.855740000000001</v>
      </c>
      <c r="M343" s="1">
        <v>10.877468</v>
      </c>
      <c r="N343" s="1">
        <v>5.255789</v>
      </c>
      <c r="O343" s="13">
        <v>3.5706899999999999</v>
      </c>
      <c r="P343" s="5">
        <v>1.0511600000000001</v>
      </c>
      <c r="Q343" s="5">
        <v>0.10512000000000001</v>
      </c>
      <c r="R343" s="5">
        <v>1.051E-2</v>
      </c>
      <c r="S343" s="5">
        <v>1.0499999999999999E-3</v>
      </c>
      <c r="T343" s="19">
        <v>1.05116E-4</v>
      </c>
      <c r="U343" s="1"/>
      <c r="V343" s="1"/>
    </row>
    <row r="344" spans="3:22" ht="15.6" x14ac:dyDescent="0.3">
      <c r="C344" s="14">
        <v>542</v>
      </c>
      <c r="D344" s="14">
        <v>87.197214000000002</v>
      </c>
      <c r="E344" s="14">
        <v>73.031216999999998</v>
      </c>
      <c r="F344" s="17">
        <v>52.165149999999997</v>
      </c>
      <c r="G344" s="1">
        <v>38.525441999999998</v>
      </c>
      <c r="H344" s="1">
        <v>33.583866</v>
      </c>
      <c r="I344" s="14">
        <v>25.744410999999999</v>
      </c>
      <c r="J344" s="13">
        <v>21.426349999999999</v>
      </c>
      <c r="K344" s="13">
        <v>16.844470000000001</v>
      </c>
      <c r="L344" s="13">
        <v>13.88374</v>
      </c>
      <c r="M344" s="1">
        <v>10.886889999999999</v>
      </c>
      <c r="N344" s="1">
        <v>5.2377630000000002</v>
      </c>
      <c r="O344" s="13">
        <v>3.5700799999999999</v>
      </c>
      <c r="P344" s="5">
        <v>1.04755</v>
      </c>
      <c r="Q344" s="5">
        <v>0.10476000000000001</v>
      </c>
      <c r="R344" s="5">
        <v>1.048E-2</v>
      </c>
      <c r="S344" s="5">
        <v>1.0499999999999999E-3</v>
      </c>
      <c r="T344" s="19">
        <v>1.04755E-4</v>
      </c>
      <c r="U344" s="1"/>
      <c r="V344" s="1"/>
    </row>
    <row r="345" spans="3:22" ht="15.6" x14ac:dyDescent="0.3">
      <c r="C345" s="14">
        <v>543</v>
      </c>
      <c r="D345" s="14">
        <v>87.265450999999999</v>
      </c>
      <c r="E345" s="14">
        <v>73.096815000000007</v>
      </c>
      <c r="F345" s="17">
        <v>52.212009999999999</v>
      </c>
      <c r="G345" s="1">
        <v>38.585912999999998</v>
      </c>
      <c r="H345" s="1">
        <v>33.554397999999999</v>
      </c>
      <c r="I345" s="14">
        <v>25.700569999999999</v>
      </c>
      <c r="J345" s="13">
        <v>21.43449</v>
      </c>
      <c r="K345" s="13">
        <v>16.84919</v>
      </c>
      <c r="L345" s="13">
        <v>13.905110000000001</v>
      </c>
      <c r="M345" s="1">
        <v>10.906644</v>
      </c>
      <c r="N345" s="1">
        <v>5.2183400000000004</v>
      </c>
      <c r="O345" s="13">
        <v>3.5875699999999999</v>
      </c>
      <c r="P345" s="5">
        <v>1.0436700000000001</v>
      </c>
      <c r="Q345" s="5">
        <v>0.10437</v>
      </c>
      <c r="R345" s="5">
        <v>1.044E-2</v>
      </c>
      <c r="S345" s="5">
        <v>1.0399999999999999E-3</v>
      </c>
      <c r="T345" s="19">
        <v>1.04367E-4</v>
      </c>
      <c r="U345" s="1"/>
      <c r="V345" s="1"/>
    </row>
    <row r="346" spans="3:22" ht="15.6" x14ac:dyDescent="0.3">
      <c r="C346" s="14">
        <v>544</v>
      </c>
      <c r="D346" s="14">
        <v>87.264639000000003</v>
      </c>
      <c r="E346" s="14">
        <v>73.105812999999998</v>
      </c>
      <c r="F346" s="17">
        <v>52.218440000000001</v>
      </c>
      <c r="G346" s="1">
        <v>38.609260999999996</v>
      </c>
      <c r="H346" s="1">
        <v>33.498708000000001</v>
      </c>
      <c r="I346" s="14">
        <v>25.650869</v>
      </c>
      <c r="J346" s="13">
        <v>21.457550000000001</v>
      </c>
      <c r="K346" s="13">
        <v>16.878160000000001</v>
      </c>
      <c r="L346" s="13">
        <v>13.922829999999999</v>
      </c>
      <c r="M346" s="1">
        <v>10.919903</v>
      </c>
      <c r="N346" s="1">
        <v>5.2005939999999997</v>
      </c>
      <c r="O346" s="13">
        <v>3.59551</v>
      </c>
      <c r="P346" s="5">
        <v>1.0401199999999999</v>
      </c>
      <c r="Q346" s="5">
        <v>0.10401000000000001</v>
      </c>
      <c r="R346" s="5">
        <v>1.04E-2</v>
      </c>
      <c r="S346" s="5">
        <v>1.0399999999999999E-3</v>
      </c>
      <c r="T346" s="19">
        <v>1.0401200000000001E-4</v>
      </c>
      <c r="U346" s="1"/>
      <c r="V346" s="1"/>
    </row>
    <row r="347" spans="3:22" ht="15.6" x14ac:dyDescent="0.3">
      <c r="C347" s="14">
        <v>545</v>
      </c>
      <c r="D347" s="14">
        <v>87.276882000000001</v>
      </c>
      <c r="E347" s="14">
        <v>73.131545000000003</v>
      </c>
      <c r="F347" s="17">
        <v>52.236820000000002</v>
      </c>
      <c r="G347" s="1">
        <v>38.626247999999997</v>
      </c>
      <c r="H347" s="1">
        <v>33.457607000000003</v>
      </c>
      <c r="I347" s="14">
        <v>25.636462999999999</v>
      </c>
      <c r="J347" s="13">
        <v>21.484200000000001</v>
      </c>
      <c r="K347" s="13">
        <v>16.899059999999999</v>
      </c>
      <c r="L347" s="13">
        <v>13.9222</v>
      </c>
      <c r="M347" s="1">
        <v>10.940818999999999</v>
      </c>
      <c r="N347" s="1">
        <v>5.1887759999999998</v>
      </c>
      <c r="O347" s="13">
        <v>3.6042100000000001</v>
      </c>
      <c r="P347" s="5">
        <v>1.03776</v>
      </c>
      <c r="Q347" s="5">
        <v>0.10378</v>
      </c>
      <c r="R347" s="5">
        <v>1.038E-2</v>
      </c>
      <c r="S347" s="5">
        <v>1.0399999999999999E-3</v>
      </c>
      <c r="T347" s="19">
        <v>1.03776E-4</v>
      </c>
      <c r="U347" s="1"/>
      <c r="V347" s="1"/>
    </row>
    <row r="348" spans="3:22" ht="15.6" x14ac:dyDescent="0.3">
      <c r="C348" s="14">
        <v>546</v>
      </c>
      <c r="D348" s="14">
        <v>87.303443999999999</v>
      </c>
      <c r="E348" s="14">
        <v>73.182170999999997</v>
      </c>
      <c r="F348" s="17">
        <v>52.272979999999997</v>
      </c>
      <c r="G348" s="1">
        <v>38.670544999999997</v>
      </c>
      <c r="H348" s="1">
        <v>33.433782000000001</v>
      </c>
      <c r="I348" s="14">
        <v>25.60256</v>
      </c>
      <c r="J348" s="13">
        <v>21.472809999999999</v>
      </c>
      <c r="K348" s="13">
        <v>16.891860000000001</v>
      </c>
      <c r="L348" s="13">
        <v>13.9252</v>
      </c>
      <c r="M348" s="1">
        <v>10.942015</v>
      </c>
      <c r="N348" s="1">
        <v>5.1750889999999998</v>
      </c>
      <c r="O348" s="13">
        <v>3.5929199999999999</v>
      </c>
      <c r="P348" s="5">
        <v>1.0350200000000001</v>
      </c>
      <c r="Q348" s="5">
        <v>0.10349999999999999</v>
      </c>
      <c r="R348" s="5">
        <v>1.035E-2</v>
      </c>
      <c r="S348" s="5">
        <v>1.0399999999999999E-3</v>
      </c>
      <c r="T348" s="19">
        <v>1.03502E-4</v>
      </c>
      <c r="U348" s="1"/>
      <c r="V348" s="1"/>
    </row>
    <row r="349" spans="3:22" ht="15.6" x14ac:dyDescent="0.3">
      <c r="C349" s="14">
        <v>547</v>
      </c>
      <c r="D349" s="14">
        <v>87.254517000000007</v>
      </c>
      <c r="E349" s="14">
        <v>73.130283000000006</v>
      </c>
      <c r="F349" s="17">
        <v>52.23592</v>
      </c>
      <c r="G349" s="1">
        <v>38.647357999999997</v>
      </c>
      <c r="H349" s="1">
        <v>33.392204</v>
      </c>
      <c r="I349" s="14">
        <v>25.554850999999999</v>
      </c>
      <c r="J349" s="13">
        <v>21.496929999999999</v>
      </c>
      <c r="K349" s="13">
        <v>16.91742</v>
      </c>
      <c r="L349" s="13">
        <v>13.936719999999999</v>
      </c>
      <c r="M349" s="1">
        <v>10.941891</v>
      </c>
      <c r="N349" s="1">
        <v>5.1585489999999998</v>
      </c>
      <c r="O349" s="13">
        <v>3.6071599999999999</v>
      </c>
      <c r="P349" s="5">
        <v>1.0317099999999999</v>
      </c>
      <c r="Q349" s="5">
        <v>0.10317</v>
      </c>
      <c r="R349" s="5">
        <v>1.0319999999999999E-2</v>
      </c>
      <c r="S349" s="5">
        <v>1.0300000000000001E-3</v>
      </c>
      <c r="T349" s="19">
        <v>1.0317100000000001E-4</v>
      </c>
      <c r="U349" s="1"/>
      <c r="V349" s="1"/>
    </row>
    <row r="350" spans="3:22" ht="15.6" x14ac:dyDescent="0.3">
      <c r="C350" s="14">
        <v>548</v>
      </c>
      <c r="D350" s="14">
        <v>87.257214000000005</v>
      </c>
      <c r="E350" s="14">
        <v>73.112862000000007</v>
      </c>
      <c r="F350" s="17">
        <v>52.223469999999999</v>
      </c>
      <c r="G350" s="1">
        <v>38.651246999999998</v>
      </c>
      <c r="H350" s="1">
        <v>33.362862</v>
      </c>
      <c r="I350" s="14">
        <v>25.549796000000001</v>
      </c>
      <c r="J350" s="13">
        <v>21.482289999999999</v>
      </c>
      <c r="K350" s="13">
        <v>16.897369999999999</v>
      </c>
      <c r="L350" s="13">
        <v>13.92342</v>
      </c>
      <c r="M350" s="1">
        <v>10.947063999999999</v>
      </c>
      <c r="N350" s="1">
        <v>5.1458469999999998</v>
      </c>
      <c r="O350" s="13">
        <v>3.5990500000000001</v>
      </c>
      <c r="P350" s="5">
        <v>1.0291699999999999</v>
      </c>
      <c r="Q350" s="5">
        <v>0.10292</v>
      </c>
      <c r="R350" s="5">
        <v>1.0290000000000001E-2</v>
      </c>
      <c r="S350" s="5">
        <v>1.0300000000000001E-3</v>
      </c>
      <c r="T350" s="19">
        <v>1.02917E-4</v>
      </c>
      <c r="U350" s="1"/>
      <c r="V350" s="1"/>
    </row>
    <row r="351" spans="3:22" ht="15.6" x14ac:dyDescent="0.3">
      <c r="C351" s="14">
        <v>549</v>
      </c>
      <c r="D351" s="14">
        <v>87.272441999999998</v>
      </c>
      <c r="E351" s="14">
        <v>73.122433999999998</v>
      </c>
      <c r="F351" s="17">
        <v>52.230310000000003</v>
      </c>
      <c r="G351" s="1">
        <v>38.668916000000003</v>
      </c>
      <c r="H351" s="1">
        <v>33.341332999999999</v>
      </c>
      <c r="I351" s="14">
        <v>25.504815000000001</v>
      </c>
      <c r="J351" s="13">
        <v>21.483519999999999</v>
      </c>
      <c r="K351" s="13">
        <v>16.897639999999999</v>
      </c>
      <c r="L351" s="13">
        <v>13.9229</v>
      </c>
      <c r="M351" s="1">
        <v>10.934459</v>
      </c>
      <c r="N351" s="1">
        <v>5.1322830000000002</v>
      </c>
      <c r="O351" s="13">
        <v>3.6061999999999999</v>
      </c>
      <c r="P351" s="5">
        <v>1.0264599999999999</v>
      </c>
      <c r="Q351" s="5">
        <v>0.10265000000000001</v>
      </c>
      <c r="R351" s="5">
        <v>1.026E-2</v>
      </c>
      <c r="S351" s="5">
        <v>1.0300000000000001E-3</v>
      </c>
      <c r="T351" s="19">
        <v>1.0264600000000001E-4</v>
      </c>
      <c r="U351" s="1"/>
      <c r="V351" s="1"/>
    </row>
    <row r="352" spans="3:22" ht="15.6" x14ac:dyDescent="0.3">
      <c r="C352" s="14">
        <v>550</v>
      </c>
      <c r="D352" s="14">
        <v>87.257230000000007</v>
      </c>
      <c r="E352" s="14">
        <v>73.108762999999996</v>
      </c>
      <c r="F352" s="17">
        <v>52.220550000000003</v>
      </c>
      <c r="G352" s="1">
        <v>38.657395000000001</v>
      </c>
      <c r="H352" s="1">
        <v>33.300846</v>
      </c>
      <c r="I352" s="14">
        <v>25.477557000000001</v>
      </c>
      <c r="J352" s="13">
        <v>21.454879999999999</v>
      </c>
      <c r="K352" s="13">
        <v>16.875509999999998</v>
      </c>
      <c r="L352" s="13">
        <v>13.90639</v>
      </c>
      <c r="M352" s="1">
        <v>10.930141000000001</v>
      </c>
      <c r="N352" s="1">
        <v>5.1206630000000004</v>
      </c>
      <c r="O352" s="13">
        <v>3.5916800000000002</v>
      </c>
      <c r="P352" s="5">
        <v>1.02413</v>
      </c>
      <c r="Q352" s="5">
        <v>0.10241</v>
      </c>
      <c r="R352" s="5">
        <v>1.0240000000000001E-2</v>
      </c>
      <c r="S352" s="5">
        <v>1.0200000000000001E-3</v>
      </c>
      <c r="T352" s="19">
        <v>1.02413E-4</v>
      </c>
      <c r="U352" s="1"/>
      <c r="V352" s="1"/>
    </row>
    <row r="353" spans="3:22" ht="15.6" x14ac:dyDescent="0.3">
      <c r="C353" s="14">
        <v>551</v>
      </c>
      <c r="D353" s="14">
        <v>87.239801</v>
      </c>
      <c r="E353" s="14">
        <v>73.081625000000003</v>
      </c>
      <c r="F353" s="17">
        <v>52.201160000000002</v>
      </c>
      <c r="G353" s="1">
        <v>38.639161000000001</v>
      </c>
      <c r="H353" s="1">
        <v>33.274402000000002</v>
      </c>
      <c r="I353" s="14">
        <v>25.464935000000001</v>
      </c>
      <c r="J353" s="13">
        <v>21.437480000000001</v>
      </c>
      <c r="K353" s="13">
        <v>16.862220000000001</v>
      </c>
      <c r="L353" s="13">
        <v>13.88876</v>
      </c>
      <c r="M353" s="1">
        <v>10.921430000000001</v>
      </c>
      <c r="N353" s="1">
        <v>5.1129879999999996</v>
      </c>
      <c r="O353" s="13">
        <v>3.5849600000000001</v>
      </c>
      <c r="P353" s="5">
        <v>1.0226</v>
      </c>
      <c r="Q353" s="5">
        <v>0.10226</v>
      </c>
      <c r="R353" s="5">
        <v>1.023E-2</v>
      </c>
      <c r="S353" s="5">
        <v>1.0200000000000001E-3</v>
      </c>
      <c r="T353" s="19">
        <v>1.0226E-4</v>
      </c>
      <c r="U353" s="1"/>
      <c r="V353" s="1"/>
    </row>
    <row r="354" spans="3:22" ht="15.6" x14ac:dyDescent="0.3">
      <c r="C354" s="14">
        <v>552</v>
      </c>
      <c r="D354" s="14">
        <v>87.220472999999998</v>
      </c>
      <c r="E354" s="14">
        <v>73.043655999999999</v>
      </c>
      <c r="F354" s="17">
        <v>52.174039999999998</v>
      </c>
      <c r="G354" s="1">
        <v>38.634824000000002</v>
      </c>
      <c r="H354" s="1">
        <v>33.2605</v>
      </c>
      <c r="I354" s="14">
        <v>25.450915999999999</v>
      </c>
      <c r="J354" s="13">
        <v>21.413139999999999</v>
      </c>
      <c r="K354" s="13">
        <v>16.833410000000001</v>
      </c>
      <c r="L354" s="13">
        <v>13.86312</v>
      </c>
      <c r="M354" s="1">
        <v>10.886374</v>
      </c>
      <c r="N354" s="1">
        <v>5.1032500000000001</v>
      </c>
      <c r="O354" s="13">
        <v>3.5688800000000001</v>
      </c>
      <c r="P354" s="5">
        <v>1.0206500000000001</v>
      </c>
      <c r="Q354" s="5">
        <v>0.10206999999999999</v>
      </c>
      <c r="R354" s="5">
        <v>1.021E-2</v>
      </c>
      <c r="S354" s="5">
        <v>1.0200000000000001E-3</v>
      </c>
      <c r="T354" s="19">
        <v>1.0206500000000001E-4</v>
      </c>
      <c r="U354" s="1"/>
      <c r="V354" s="1"/>
    </row>
    <row r="355" spans="3:22" ht="15.6" x14ac:dyDescent="0.3">
      <c r="C355" s="14">
        <v>553</v>
      </c>
      <c r="D355" s="14">
        <v>87.180595999999994</v>
      </c>
      <c r="E355" s="14">
        <v>72.986289999999997</v>
      </c>
      <c r="F355" s="17">
        <v>52.13306</v>
      </c>
      <c r="G355" s="1">
        <v>38.607906</v>
      </c>
      <c r="H355" s="1">
        <v>33.232793999999998</v>
      </c>
      <c r="I355" s="14">
        <v>25.428052000000001</v>
      </c>
      <c r="J355" s="13">
        <v>21.396270000000001</v>
      </c>
      <c r="K355" s="13">
        <v>16.823429999999998</v>
      </c>
      <c r="L355" s="13">
        <v>13.84421</v>
      </c>
      <c r="M355" s="1">
        <v>10.872743</v>
      </c>
      <c r="N355" s="1">
        <v>5.0918570000000001</v>
      </c>
      <c r="O355" s="13">
        <v>3.5729500000000001</v>
      </c>
      <c r="P355" s="5">
        <v>1.01837</v>
      </c>
      <c r="Q355" s="5">
        <v>0.10184</v>
      </c>
      <c r="R355" s="5">
        <v>1.018E-2</v>
      </c>
      <c r="S355" s="5">
        <v>1.0200000000000001E-3</v>
      </c>
      <c r="T355" s="19">
        <v>1.0183699999999999E-4</v>
      </c>
      <c r="U355" s="1"/>
      <c r="V355" s="1"/>
    </row>
    <row r="356" spans="3:22" ht="15.6" x14ac:dyDescent="0.3">
      <c r="C356" s="14">
        <v>554</v>
      </c>
      <c r="D356" s="14">
        <v>87.145533999999998</v>
      </c>
      <c r="E356" s="14">
        <v>72.941789</v>
      </c>
      <c r="F356" s="17">
        <v>52.101280000000003</v>
      </c>
      <c r="G356" s="1">
        <v>38.572412999999997</v>
      </c>
      <c r="H356" s="1">
        <v>33.220067999999998</v>
      </c>
      <c r="I356" s="14">
        <v>25.418369999999999</v>
      </c>
      <c r="J356" s="13">
        <v>21.366399999999999</v>
      </c>
      <c r="K356" s="13">
        <v>16.79166</v>
      </c>
      <c r="L356" s="13">
        <v>13.820930000000001</v>
      </c>
      <c r="M356" s="1">
        <v>10.836417000000001</v>
      </c>
      <c r="N356" s="1">
        <v>5.0923410000000002</v>
      </c>
      <c r="O356" s="13">
        <v>3.5515400000000001</v>
      </c>
      <c r="P356" s="5">
        <v>1.01847</v>
      </c>
      <c r="Q356" s="5">
        <v>0.10185</v>
      </c>
      <c r="R356" s="5">
        <v>1.018E-2</v>
      </c>
      <c r="S356" s="5">
        <v>1.0200000000000001E-3</v>
      </c>
      <c r="T356" s="19">
        <v>1.01847E-4</v>
      </c>
      <c r="U356" s="1"/>
      <c r="V356" s="1"/>
    </row>
    <row r="357" spans="3:22" ht="15.6" x14ac:dyDescent="0.3">
      <c r="C357" s="14">
        <v>555</v>
      </c>
      <c r="D357" s="14">
        <v>87.156462000000005</v>
      </c>
      <c r="E357" s="14">
        <v>72.912908000000002</v>
      </c>
      <c r="F357" s="17">
        <v>52.080649999999999</v>
      </c>
      <c r="G357" s="1">
        <v>38.559705000000001</v>
      </c>
      <c r="H357" s="1">
        <v>33.215331999999997</v>
      </c>
      <c r="I357" s="14">
        <v>25.393232000000001</v>
      </c>
      <c r="J357" s="13">
        <v>21.318650000000002</v>
      </c>
      <c r="K357" s="13">
        <v>16.754899999999999</v>
      </c>
      <c r="L357" s="13">
        <v>13.789210000000001</v>
      </c>
      <c r="M357" s="1">
        <v>10.809100000000001</v>
      </c>
      <c r="N357" s="1">
        <v>5.0830729999999997</v>
      </c>
      <c r="O357" s="13">
        <v>3.5399500000000002</v>
      </c>
      <c r="P357" s="5">
        <v>1.01661</v>
      </c>
      <c r="Q357" s="5">
        <v>0.10166</v>
      </c>
      <c r="R357" s="5">
        <v>1.017E-2</v>
      </c>
      <c r="S357" s="5">
        <v>1.0200000000000001E-3</v>
      </c>
      <c r="T357" s="19">
        <v>1.01661E-4</v>
      </c>
      <c r="U357" s="1"/>
      <c r="V357" s="1"/>
    </row>
    <row r="358" spans="3:22" ht="15.6" x14ac:dyDescent="0.3">
      <c r="C358" s="14">
        <v>556</v>
      </c>
      <c r="D358" s="14">
        <v>87.129107000000005</v>
      </c>
      <c r="E358" s="14">
        <v>72.862859999999998</v>
      </c>
      <c r="F358" s="17">
        <v>52.044899999999998</v>
      </c>
      <c r="G358" s="1">
        <v>38.533991</v>
      </c>
      <c r="H358" s="1">
        <v>33.188741999999998</v>
      </c>
      <c r="I358" s="14">
        <v>25.387584</v>
      </c>
      <c r="J358" s="13">
        <v>21.291930000000001</v>
      </c>
      <c r="K358" s="13">
        <v>16.713159999999998</v>
      </c>
      <c r="L358" s="13">
        <v>13.751480000000001</v>
      </c>
      <c r="M358" s="1">
        <v>10.782923</v>
      </c>
      <c r="N358" s="1">
        <v>5.0800530000000004</v>
      </c>
      <c r="O358" s="13">
        <v>3.52474</v>
      </c>
      <c r="P358" s="5">
        <v>1.0160100000000001</v>
      </c>
      <c r="Q358" s="5">
        <v>0.1016</v>
      </c>
      <c r="R358" s="5">
        <v>1.0160000000000001E-2</v>
      </c>
      <c r="S358" s="5">
        <v>1.0200000000000001E-3</v>
      </c>
      <c r="T358" s="19">
        <v>1.0160100000000001E-4</v>
      </c>
      <c r="U358" s="1"/>
      <c r="V358" s="1"/>
    </row>
    <row r="359" spans="3:22" ht="15.6" x14ac:dyDescent="0.3">
      <c r="C359" s="14">
        <v>557</v>
      </c>
      <c r="D359" s="14">
        <v>87.0715</v>
      </c>
      <c r="E359" s="14">
        <v>72.810711999999995</v>
      </c>
      <c r="F359" s="17">
        <v>52.007649999999998</v>
      </c>
      <c r="G359" s="1">
        <v>38.491850999999997</v>
      </c>
      <c r="H359" s="1">
        <v>33.177689999999998</v>
      </c>
      <c r="I359" s="14">
        <v>25.396446000000001</v>
      </c>
      <c r="J359" s="13">
        <v>21.232500000000002</v>
      </c>
      <c r="K359" s="13">
        <v>16.680700000000002</v>
      </c>
      <c r="L359" s="13">
        <v>13.71841</v>
      </c>
      <c r="M359" s="1">
        <v>10.751523000000001</v>
      </c>
      <c r="N359" s="1">
        <v>5.0828259999999998</v>
      </c>
      <c r="O359" s="13">
        <v>3.49905</v>
      </c>
      <c r="P359" s="5">
        <v>1.01657</v>
      </c>
      <c r="Q359" s="5">
        <v>0.10166</v>
      </c>
      <c r="R359" s="5">
        <v>1.017E-2</v>
      </c>
      <c r="S359" s="5">
        <v>1.0200000000000001E-3</v>
      </c>
      <c r="T359" s="19">
        <v>1.0165700000000001E-4</v>
      </c>
      <c r="U359" s="1"/>
      <c r="V359" s="1"/>
    </row>
    <row r="360" spans="3:22" ht="15.6" x14ac:dyDescent="0.3">
      <c r="C360" s="14">
        <v>558</v>
      </c>
      <c r="D360" s="14">
        <v>87.067777000000007</v>
      </c>
      <c r="E360" s="14">
        <v>72.714240000000004</v>
      </c>
      <c r="F360" s="17">
        <v>51.938740000000003</v>
      </c>
      <c r="G360" s="1">
        <v>38.456249</v>
      </c>
      <c r="H360" s="1">
        <v>33.184607</v>
      </c>
      <c r="I360" s="14">
        <v>25.39838</v>
      </c>
      <c r="J360" s="13">
        <v>21.17794</v>
      </c>
      <c r="K360" s="13">
        <v>16.625389999999999</v>
      </c>
      <c r="L360" s="13">
        <v>13.661899999999999</v>
      </c>
      <c r="M360" s="1">
        <v>10.693851</v>
      </c>
      <c r="N360" s="1">
        <v>5.0821170000000002</v>
      </c>
      <c r="O360" s="13">
        <v>3.4772099999999999</v>
      </c>
      <c r="P360" s="5">
        <v>1.0164200000000001</v>
      </c>
      <c r="Q360" s="5">
        <v>0.10163999999999999</v>
      </c>
      <c r="R360" s="5">
        <v>1.0160000000000001E-2</v>
      </c>
      <c r="S360" s="5">
        <v>1.0200000000000001E-3</v>
      </c>
      <c r="T360" s="19">
        <v>1.01642E-4</v>
      </c>
      <c r="U360" s="1"/>
      <c r="V360" s="1"/>
    </row>
    <row r="361" spans="3:22" ht="15.6" x14ac:dyDescent="0.3">
      <c r="C361" s="14">
        <v>559</v>
      </c>
      <c r="D361" s="14">
        <v>87.011581000000007</v>
      </c>
      <c r="E361" s="14">
        <v>72.626278999999997</v>
      </c>
      <c r="F361" s="17">
        <v>51.875909999999998</v>
      </c>
      <c r="G361" s="1">
        <v>38.39499</v>
      </c>
      <c r="H361" s="1">
        <v>33.176864999999999</v>
      </c>
      <c r="I361" s="14">
        <v>25.399006</v>
      </c>
      <c r="J361" s="13">
        <v>21.123650000000001</v>
      </c>
      <c r="K361" s="13">
        <v>16.57321</v>
      </c>
      <c r="L361" s="13">
        <v>13.615880000000001</v>
      </c>
      <c r="M361" s="1">
        <v>10.658639000000001</v>
      </c>
      <c r="N361" s="1">
        <v>5.0876340000000004</v>
      </c>
      <c r="O361" s="13">
        <v>3.4499</v>
      </c>
      <c r="P361" s="5">
        <v>1.01753</v>
      </c>
      <c r="Q361" s="5">
        <v>0.10174999999999999</v>
      </c>
      <c r="R361" s="5">
        <v>1.018E-2</v>
      </c>
      <c r="S361" s="5">
        <v>1.0200000000000001E-3</v>
      </c>
      <c r="T361" s="19">
        <v>1.01753E-4</v>
      </c>
      <c r="U361" s="1"/>
      <c r="V361" s="1"/>
    </row>
    <row r="362" spans="3:22" ht="15.6" x14ac:dyDescent="0.3">
      <c r="C362" s="14">
        <v>560</v>
      </c>
      <c r="D362" s="14">
        <v>86.936273999999997</v>
      </c>
      <c r="E362" s="14">
        <v>72.518910000000005</v>
      </c>
      <c r="F362" s="17">
        <v>51.799219999999998</v>
      </c>
      <c r="G362" s="1">
        <v>38.331297999999997</v>
      </c>
      <c r="H362" s="1">
        <v>33.191336999999997</v>
      </c>
      <c r="I362" s="14">
        <v>25.419250999999999</v>
      </c>
      <c r="J362" s="13">
        <v>21.066890000000001</v>
      </c>
      <c r="K362" s="13">
        <v>16.520250000000001</v>
      </c>
      <c r="L362" s="13">
        <v>13.565200000000001</v>
      </c>
      <c r="M362" s="1">
        <v>10.620017000000001</v>
      </c>
      <c r="N362" s="1">
        <v>5.0907669999999996</v>
      </c>
      <c r="O362" s="13">
        <v>3.4428700000000001</v>
      </c>
      <c r="P362" s="5">
        <v>1.0181500000000001</v>
      </c>
      <c r="Q362" s="5">
        <v>0.10181999999999999</v>
      </c>
      <c r="R362" s="5">
        <v>1.018E-2</v>
      </c>
      <c r="S362" s="5">
        <v>1.0200000000000001E-3</v>
      </c>
      <c r="T362" s="19">
        <v>1.01815E-4</v>
      </c>
      <c r="U362" s="1"/>
      <c r="V362" s="1"/>
    </row>
    <row r="363" spans="3:22" ht="15.6" x14ac:dyDescent="0.3">
      <c r="C363" s="14">
        <v>561</v>
      </c>
      <c r="D363" s="14">
        <v>86.936383000000006</v>
      </c>
      <c r="E363" s="14">
        <v>72.466918000000007</v>
      </c>
      <c r="F363" s="17">
        <v>51.762079999999997</v>
      </c>
      <c r="G363" s="1">
        <v>38.285822000000003</v>
      </c>
      <c r="H363" s="1">
        <v>33.211376999999999</v>
      </c>
      <c r="I363" s="14">
        <v>25.421306999999999</v>
      </c>
      <c r="J363" s="13">
        <v>21.01735</v>
      </c>
      <c r="K363" s="13">
        <v>16.479279999999999</v>
      </c>
      <c r="L363" s="13">
        <v>13.51971</v>
      </c>
      <c r="M363" s="1">
        <v>10.578344</v>
      </c>
      <c r="N363" s="1">
        <v>5.0953559999999998</v>
      </c>
      <c r="O363" s="13">
        <v>3.4306299999999998</v>
      </c>
      <c r="P363" s="5">
        <v>1.0190699999999999</v>
      </c>
      <c r="Q363" s="5">
        <v>0.10191</v>
      </c>
      <c r="R363" s="5">
        <v>1.0189999999999999E-2</v>
      </c>
      <c r="S363" s="5">
        <v>1.0200000000000001E-3</v>
      </c>
      <c r="T363" s="19">
        <v>1.01907E-4</v>
      </c>
      <c r="U363" s="1"/>
      <c r="V363" s="1"/>
    </row>
    <row r="364" spans="3:22" ht="15.6" x14ac:dyDescent="0.3">
      <c r="C364" s="14">
        <v>562</v>
      </c>
      <c r="D364" s="14">
        <v>86.876777000000004</v>
      </c>
      <c r="E364" s="14">
        <v>72.347307000000001</v>
      </c>
      <c r="F364" s="17">
        <v>51.676650000000002</v>
      </c>
      <c r="G364" s="1">
        <v>38.171253</v>
      </c>
      <c r="H364" s="1">
        <v>33.210403999999997</v>
      </c>
      <c r="I364" s="14">
        <v>25.445765999999999</v>
      </c>
      <c r="J364" s="13">
        <v>20.959199999999999</v>
      </c>
      <c r="K364" s="13">
        <v>16.418289999999999</v>
      </c>
      <c r="L364" s="13">
        <v>13.48357</v>
      </c>
      <c r="M364" s="1">
        <v>10.523555999999999</v>
      </c>
      <c r="N364" s="1">
        <v>5.1062219999999998</v>
      </c>
      <c r="O364" s="13">
        <v>3.4070999999999998</v>
      </c>
      <c r="P364" s="5">
        <v>1.0212399999999999</v>
      </c>
      <c r="Q364" s="5">
        <v>0.10212</v>
      </c>
      <c r="R364" s="5">
        <v>1.021E-2</v>
      </c>
      <c r="S364" s="5">
        <v>1.0200000000000001E-3</v>
      </c>
      <c r="T364" s="19">
        <v>1.02124E-4</v>
      </c>
      <c r="U364" s="1"/>
      <c r="V364" s="1"/>
    </row>
    <row r="365" spans="3:22" ht="15.6" x14ac:dyDescent="0.3">
      <c r="C365" s="14">
        <v>563</v>
      </c>
      <c r="D365" s="14">
        <v>86.874358999999998</v>
      </c>
      <c r="E365" s="14">
        <v>72.282884999999993</v>
      </c>
      <c r="F365" s="17">
        <v>51.630629999999996</v>
      </c>
      <c r="G365" s="1">
        <v>38.127772</v>
      </c>
      <c r="H365" s="1">
        <v>33.226489000000001</v>
      </c>
      <c r="I365" s="14">
        <v>25.480286</v>
      </c>
      <c r="J365" s="13">
        <v>20.875579999999999</v>
      </c>
      <c r="K365" s="13">
        <v>16.351700000000001</v>
      </c>
      <c r="L365" s="13">
        <v>13.41366</v>
      </c>
      <c r="M365" s="1">
        <v>10.49099</v>
      </c>
      <c r="N365" s="1">
        <v>5.1163809999999996</v>
      </c>
      <c r="O365" s="13">
        <v>3.3725200000000002</v>
      </c>
      <c r="P365" s="5">
        <v>1.02328</v>
      </c>
      <c r="Q365" s="5">
        <v>0.10233</v>
      </c>
      <c r="R365" s="5">
        <v>1.023E-2</v>
      </c>
      <c r="S365" s="5">
        <v>1.0200000000000001E-3</v>
      </c>
      <c r="T365" s="19">
        <v>1.02328E-4</v>
      </c>
      <c r="U365" s="1"/>
      <c r="V365" s="1"/>
    </row>
    <row r="366" spans="3:22" ht="15.6" x14ac:dyDescent="0.3">
      <c r="C366" s="14">
        <v>564</v>
      </c>
      <c r="D366" s="14">
        <v>86.786750999999995</v>
      </c>
      <c r="E366" s="14">
        <v>72.168208000000007</v>
      </c>
      <c r="F366" s="17">
        <v>51.548720000000003</v>
      </c>
      <c r="G366" s="1">
        <v>38.058959999999999</v>
      </c>
      <c r="H366" s="1">
        <v>33.253138</v>
      </c>
      <c r="I366" s="14">
        <v>25.498007999999999</v>
      </c>
      <c r="J366" s="13">
        <v>20.817299999999999</v>
      </c>
      <c r="K366" s="13">
        <v>16.2926</v>
      </c>
      <c r="L366" s="13">
        <v>13.350630000000001</v>
      </c>
      <c r="M366" s="1">
        <v>10.426135</v>
      </c>
      <c r="N366" s="1">
        <v>5.1281080000000001</v>
      </c>
      <c r="O366" s="13">
        <v>3.3534199999999998</v>
      </c>
      <c r="P366" s="5">
        <v>1.02562</v>
      </c>
      <c r="Q366" s="5">
        <v>0.10256</v>
      </c>
      <c r="R366" s="5">
        <v>1.026E-2</v>
      </c>
      <c r="S366" s="5">
        <v>1.0300000000000001E-3</v>
      </c>
      <c r="T366" s="19">
        <v>1.02562E-4</v>
      </c>
      <c r="U366" s="1"/>
      <c r="V366" s="1"/>
    </row>
    <row r="367" spans="3:22" ht="15.6" x14ac:dyDescent="0.3">
      <c r="C367" s="14">
        <v>565</v>
      </c>
      <c r="D367" s="14">
        <v>86.731395000000006</v>
      </c>
      <c r="E367" s="14">
        <v>72.065662000000003</v>
      </c>
      <c r="F367" s="17">
        <v>51.475470000000001</v>
      </c>
      <c r="G367" s="1">
        <v>37.983818999999997</v>
      </c>
      <c r="H367" s="1">
        <v>33.273899999999998</v>
      </c>
      <c r="I367" s="14">
        <v>25.530566</v>
      </c>
      <c r="J367" s="13">
        <v>20.735060000000001</v>
      </c>
      <c r="K367" s="13">
        <v>16.222239999999999</v>
      </c>
      <c r="L367" s="13">
        <v>13.28237</v>
      </c>
      <c r="M367" s="1">
        <v>10.362337</v>
      </c>
      <c r="N367" s="1">
        <v>5.1406859999999996</v>
      </c>
      <c r="O367" s="13">
        <v>3.3235600000000001</v>
      </c>
      <c r="P367" s="5">
        <v>1.0281400000000001</v>
      </c>
      <c r="Q367" s="5">
        <v>0.10281</v>
      </c>
      <c r="R367" s="5">
        <v>1.0279999999999999E-2</v>
      </c>
      <c r="S367" s="5">
        <v>1.0300000000000001E-3</v>
      </c>
      <c r="T367" s="19">
        <v>1.02814E-4</v>
      </c>
      <c r="U367" s="1"/>
      <c r="V367" s="1"/>
    </row>
    <row r="368" spans="3:22" ht="15.6" x14ac:dyDescent="0.3">
      <c r="C368" s="14">
        <v>566</v>
      </c>
      <c r="D368" s="14">
        <v>86.700592999999998</v>
      </c>
      <c r="E368" s="14">
        <v>71.952297999999999</v>
      </c>
      <c r="F368" s="17">
        <v>51.394500000000001</v>
      </c>
      <c r="G368" s="1">
        <v>37.936030000000002</v>
      </c>
      <c r="H368" s="1">
        <v>33.308258000000002</v>
      </c>
      <c r="I368" s="14">
        <v>25.565769</v>
      </c>
      <c r="J368" s="13">
        <v>20.667480000000001</v>
      </c>
      <c r="K368" s="13">
        <v>16.154990000000002</v>
      </c>
      <c r="L368" s="13">
        <v>13.22545</v>
      </c>
      <c r="M368" s="1">
        <v>10.331125</v>
      </c>
      <c r="N368" s="1">
        <v>5.1556730000000002</v>
      </c>
      <c r="O368" s="13">
        <v>3.2889599999999999</v>
      </c>
      <c r="P368" s="5">
        <v>1.0311300000000001</v>
      </c>
      <c r="Q368" s="5">
        <v>0.10310999999999999</v>
      </c>
      <c r="R368" s="5">
        <v>1.031E-2</v>
      </c>
      <c r="S368" s="5">
        <v>1.0300000000000001E-3</v>
      </c>
      <c r="T368" s="19">
        <v>1.03113E-4</v>
      </c>
      <c r="U368" s="1"/>
      <c r="V368" s="1"/>
    </row>
    <row r="369" spans="3:22" ht="15.6" x14ac:dyDescent="0.3">
      <c r="C369" s="14">
        <v>567</v>
      </c>
      <c r="D369" s="14">
        <v>86.591516999999996</v>
      </c>
      <c r="E369" s="14">
        <v>71.797695000000004</v>
      </c>
      <c r="F369" s="17">
        <v>51.28407</v>
      </c>
      <c r="G369" s="1">
        <v>37.839903</v>
      </c>
      <c r="H369" s="1">
        <v>33.343145999999997</v>
      </c>
      <c r="I369" s="14">
        <v>25.578681</v>
      </c>
      <c r="J369" s="13">
        <v>20.60792</v>
      </c>
      <c r="K369" s="13">
        <v>16.100190000000001</v>
      </c>
      <c r="L369" s="13">
        <v>13.17442</v>
      </c>
      <c r="M369" s="1">
        <v>10.261628</v>
      </c>
      <c r="N369" s="1">
        <v>5.1707869999999998</v>
      </c>
      <c r="O369" s="13">
        <v>3.2729400000000002</v>
      </c>
      <c r="P369" s="5">
        <v>1.03416</v>
      </c>
      <c r="Q369" s="5">
        <v>0.10342</v>
      </c>
      <c r="R369" s="5">
        <v>1.034E-2</v>
      </c>
      <c r="S369" s="5">
        <v>1.0300000000000001E-3</v>
      </c>
      <c r="T369" s="19">
        <v>1.03416E-4</v>
      </c>
      <c r="U369" s="1"/>
      <c r="V369" s="1"/>
    </row>
    <row r="370" spans="3:22" ht="15.6" x14ac:dyDescent="0.3">
      <c r="C370" s="14">
        <v>568</v>
      </c>
      <c r="D370" s="14">
        <v>86.564974000000007</v>
      </c>
      <c r="E370" s="14">
        <v>71.679216999999994</v>
      </c>
      <c r="F370" s="17">
        <v>51.199440000000003</v>
      </c>
      <c r="G370" s="1">
        <v>37.768199000000003</v>
      </c>
      <c r="H370" s="1">
        <v>33.364241</v>
      </c>
      <c r="I370" s="14">
        <v>25.620795999999999</v>
      </c>
      <c r="J370" s="13">
        <v>20.51925</v>
      </c>
      <c r="K370" s="13">
        <v>16.02542</v>
      </c>
      <c r="L370" s="13">
        <v>13.10665</v>
      </c>
      <c r="M370" s="1">
        <v>10.196275999999999</v>
      </c>
      <c r="N370" s="1">
        <v>5.1871700000000001</v>
      </c>
      <c r="O370" s="13">
        <v>3.2437100000000001</v>
      </c>
      <c r="P370" s="5">
        <v>1.0374300000000001</v>
      </c>
      <c r="Q370" s="5">
        <v>0.10374</v>
      </c>
      <c r="R370" s="5">
        <v>1.0370000000000001E-2</v>
      </c>
      <c r="S370" s="5">
        <v>1.0399999999999999E-3</v>
      </c>
      <c r="T370" s="19">
        <v>1.03743E-4</v>
      </c>
      <c r="U370" s="1"/>
      <c r="V370" s="1"/>
    </row>
    <row r="371" spans="3:22" ht="15.6" x14ac:dyDescent="0.3">
      <c r="C371" s="14">
        <v>569</v>
      </c>
      <c r="D371" s="14">
        <v>86.517531000000005</v>
      </c>
      <c r="E371" s="14">
        <v>71.575986</v>
      </c>
      <c r="F371" s="17">
        <v>51.125700000000002</v>
      </c>
      <c r="G371" s="1">
        <v>37.697557000000003</v>
      </c>
      <c r="H371" s="1">
        <v>33.399062999999998</v>
      </c>
      <c r="I371" s="14">
        <v>25.660928999999999</v>
      </c>
      <c r="J371" s="13">
        <v>20.441669999999998</v>
      </c>
      <c r="K371" s="13">
        <v>15.947340000000001</v>
      </c>
      <c r="L371" s="13">
        <v>13.037459999999999</v>
      </c>
      <c r="M371" s="1">
        <v>10.132116999999999</v>
      </c>
      <c r="N371" s="1">
        <v>5.2067189999999997</v>
      </c>
      <c r="O371" s="13">
        <v>3.2158799999999998</v>
      </c>
      <c r="P371" s="5">
        <v>1.0413399999999999</v>
      </c>
      <c r="Q371" s="5">
        <v>0.10413</v>
      </c>
      <c r="R371" s="5">
        <v>1.0410000000000001E-2</v>
      </c>
      <c r="S371" s="5">
        <v>1.0399999999999999E-3</v>
      </c>
      <c r="T371" s="19">
        <v>1.04134E-4</v>
      </c>
      <c r="U371" s="1"/>
      <c r="V371" s="1"/>
    </row>
    <row r="372" spans="3:22" ht="15.6" x14ac:dyDescent="0.3">
      <c r="C372" s="14">
        <v>570</v>
      </c>
      <c r="D372" s="14">
        <v>86.425352000000004</v>
      </c>
      <c r="E372" s="14">
        <v>71.421295999999998</v>
      </c>
      <c r="F372" s="17">
        <v>51.015210000000003</v>
      </c>
      <c r="G372" s="1">
        <v>37.609268999999998</v>
      </c>
      <c r="H372" s="1">
        <v>33.445259999999998</v>
      </c>
      <c r="I372" s="14">
        <v>25.708161</v>
      </c>
      <c r="J372" s="13">
        <v>20.37311</v>
      </c>
      <c r="K372" s="13">
        <v>15.899620000000001</v>
      </c>
      <c r="L372" s="13">
        <v>12.98359</v>
      </c>
      <c r="M372" s="1">
        <v>10.097254</v>
      </c>
      <c r="N372" s="1">
        <v>5.2265180000000004</v>
      </c>
      <c r="O372" s="13">
        <v>3.2123699999999999</v>
      </c>
      <c r="P372" s="5">
        <v>1.0452999999999999</v>
      </c>
      <c r="Q372" s="5">
        <v>0.10453</v>
      </c>
      <c r="R372" s="5">
        <v>1.0449999999999999E-2</v>
      </c>
      <c r="S372" s="5">
        <v>1.0499999999999999E-3</v>
      </c>
      <c r="T372" s="19">
        <v>1.0453E-4</v>
      </c>
      <c r="U372" s="1"/>
      <c r="V372" s="1"/>
    </row>
    <row r="373" spans="3:22" ht="15.6" x14ac:dyDescent="0.3">
      <c r="C373" s="14">
        <v>571</v>
      </c>
      <c r="D373" s="14">
        <v>86.391405000000006</v>
      </c>
      <c r="E373" s="14">
        <v>71.315708000000001</v>
      </c>
      <c r="F373" s="17">
        <v>50.939790000000002</v>
      </c>
      <c r="G373" s="1">
        <v>37.545962000000003</v>
      </c>
      <c r="H373" s="1">
        <v>33.477451000000002</v>
      </c>
      <c r="I373" s="14">
        <v>25.752727</v>
      </c>
      <c r="J373" s="13">
        <v>20.291149999999998</v>
      </c>
      <c r="K373" s="13">
        <v>15.82958</v>
      </c>
      <c r="L373" s="13">
        <v>12.924849999999999</v>
      </c>
      <c r="M373" s="1">
        <v>10.038410000000001</v>
      </c>
      <c r="N373" s="1">
        <v>5.244345</v>
      </c>
      <c r="O373" s="13">
        <v>3.1694</v>
      </c>
      <c r="P373" s="5">
        <v>1.04887</v>
      </c>
      <c r="Q373" s="5">
        <v>0.10489</v>
      </c>
      <c r="R373" s="5">
        <v>1.0489999999999999E-2</v>
      </c>
      <c r="S373" s="5">
        <v>1.0499999999999999E-3</v>
      </c>
      <c r="T373" s="19">
        <v>1.04887E-4</v>
      </c>
      <c r="U373" s="1"/>
      <c r="V373" s="1"/>
    </row>
    <row r="374" spans="3:22" ht="15.6" x14ac:dyDescent="0.3">
      <c r="C374" s="14">
        <v>572</v>
      </c>
      <c r="D374" s="14">
        <v>86.340852999999996</v>
      </c>
      <c r="E374" s="14">
        <v>71.187149000000005</v>
      </c>
      <c r="F374" s="17">
        <v>50.84796</v>
      </c>
      <c r="G374" s="1">
        <v>37.476923999999997</v>
      </c>
      <c r="H374" s="1">
        <v>33.526299000000002</v>
      </c>
      <c r="I374" s="14">
        <v>25.802764</v>
      </c>
      <c r="J374" s="13">
        <v>20.228380000000001</v>
      </c>
      <c r="K374" s="13">
        <v>15.757479999999999</v>
      </c>
      <c r="L374" s="13">
        <v>12.854620000000001</v>
      </c>
      <c r="M374" s="1">
        <v>9.9774709999999995</v>
      </c>
      <c r="N374" s="1">
        <v>5.269164</v>
      </c>
      <c r="O374" s="13">
        <v>3.1404399999999999</v>
      </c>
      <c r="P374" s="5">
        <v>1.05383</v>
      </c>
      <c r="Q374" s="5">
        <v>0.10538</v>
      </c>
      <c r="R374" s="5">
        <v>1.0540000000000001E-2</v>
      </c>
      <c r="S374" s="5">
        <v>1.0499999999999999E-3</v>
      </c>
      <c r="T374" s="19">
        <v>1.05383E-4</v>
      </c>
      <c r="U374" s="1"/>
      <c r="V374" s="1"/>
    </row>
    <row r="375" spans="3:22" ht="15.6" x14ac:dyDescent="0.3">
      <c r="C375" s="14">
        <v>573</v>
      </c>
      <c r="D375" s="14">
        <v>86.259013999999993</v>
      </c>
      <c r="E375" s="14">
        <v>71.024709999999999</v>
      </c>
      <c r="F375" s="17">
        <v>50.731940000000002</v>
      </c>
      <c r="G375" s="1">
        <v>37.390144999999997</v>
      </c>
      <c r="H375" s="1">
        <v>33.580626000000002</v>
      </c>
      <c r="I375" s="14">
        <v>25.846257000000001</v>
      </c>
      <c r="J375" s="13">
        <v>20.1418</v>
      </c>
      <c r="K375" s="13">
        <v>15.682700000000001</v>
      </c>
      <c r="L375" s="13">
        <v>12.781599999999999</v>
      </c>
      <c r="M375" s="1">
        <v>9.9235070000000007</v>
      </c>
      <c r="N375" s="1">
        <v>5.2888950000000001</v>
      </c>
      <c r="O375" s="13">
        <v>3.1162299999999998</v>
      </c>
      <c r="P375" s="5">
        <v>1.0577799999999999</v>
      </c>
      <c r="Q375" s="5">
        <v>0.10578</v>
      </c>
      <c r="R375" s="5">
        <v>1.0580000000000001E-2</v>
      </c>
      <c r="S375" s="5">
        <v>1.06E-3</v>
      </c>
      <c r="T375" s="19">
        <v>1.05778E-4</v>
      </c>
      <c r="U375" s="1"/>
      <c r="V375" s="1"/>
    </row>
    <row r="376" spans="3:22" ht="15.6" x14ac:dyDescent="0.3">
      <c r="C376" s="14">
        <v>574</v>
      </c>
      <c r="D376" s="14">
        <v>86.20326</v>
      </c>
      <c r="E376" s="14">
        <v>70.911429999999996</v>
      </c>
      <c r="F376" s="17">
        <v>50.651020000000003</v>
      </c>
      <c r="G376" s="1">
        <v>37.314590000000003</v>
      </c>
      <c r="H376" s="1">
        <v>33.614063000000002</v>
      </c>
      <c r="I376" s="14">
        <v>25.896564999999999</v>
      </c>
      <c r="J376" s="13">
        <v>20.078140000000001</v>
      </c>
      <c r="K376" s="13">
        <v>15.63059</v>
      </c>
      <c r="L376" s="13">
        <v>12.738049999999999</v>
      </c>
      <c r="M376" s="1">
        <v>9.8724129999999999</v>
      </c>
      <c r="N376" s="1">
        <v>5.3152439999999999</v>
      </c>
      <c r="O376" s="13">
        <v>3.0983700000000001</v>
      </c>
      <c r="P376" s="5">
        <v>1.0630500000000001</v>
      </c>
      <c r="Q376" s="5">
        <v>0.10630000000000001</v>
      </c>
      <c r="R376" s="5">
        <v>1.0630000000000001E-2</v>
      </c>
      <c r="S376" s="5">
        <v>1.06E-3</v>
      </c>
      <c r="T376" s="19">
        <v>1.0630500000000001E-4</v>
      </c>
      <c r="U376" s="1"/>
      <c r="V376" s="1"/>
    </row>
    <row r="377" spans="3:22" ht="15.6" x14ac:dyDescent="0.3">
      <c r="C377" s="14">
        <v>575</v>
      </c>
      <c r="D377" s="14">
        <v>86.147977999999995</v>
      </c>
      <c r="E377" s="14">
        <v>70.775516999999994</v>
      </c>
      <c r="F377" s="17">
        <v>50.553939999999997</v>
      </c>
      <c r="G377" s="1">
        <v>37.241669999999999</v>
      </c>
      <c r="H377" s="1">
        <v>33.668607999999999</v>
      </c>
      <c r="I377" s="14">
        <v>25.963476</v>
      </c>
      <c r="J377" s="13">
        <v>20.000530000000001</v>
      </c>
      <c r="K377" s="13">
        <v>15.567460000000001</v>
      </c>
      <c r="L377" s="13">
        <v>12.67196</v>
      </c>
      <c r="M377" s="1">
        <v>9.8160790000000002</v>
      </c>
      <c r="N377" s="1">
        <v>5.3465939999999996</v>
      </c>
      <c r="O377" s="13">
        <v>3.0706000000000002</v>
      </c>
      <c r="P377" s="5">
        <v>1.06932</v>
      </c>
      <c r="Q377" s="5">
        <v>0.10693</v>
      </c>
      <c r="R377" s="5">
        <v>1.069E-2</v>
      </c>
      <c r="S377" s="5">
        <v>1.07E-3</v>
      </c>
      <c r="T377" s="19">
        <v>1.06932E-4</v>
      </c>
      <c r="U377" s="1"/>
      <c r="V377" s="1"/>
    </row>
    <row r="378" spans="3:22" ht="15.6" x14ac:dyDescent="0.3">
      <c r="C378" s="14">
        <v>576</v>
      </c>
      <c r="D378" s="14">
        <v>86.104996</v>
      </c>
      <c r="E378" s="14">
        <v>70.653003999999996</v>
      </c>
      <c r="F378" s="17">
        <v>50.466430000000003</v>
      </c>
      <c r="G378" s="1">
        <v>37.164996000000002</v>
      </c>
      <c r="H378" s="1">
        <v>33.731402000000003</v>
      </c>
      <c r="I378" s="14">
        <v>26.028320999999998</v>
      </c>
      <c r="J378" s="13">
        <v>19.930199999999999</v>
      </c>
      <c r="K378" s="13">
        <v>15.495139999999999</v>
      </c>
      <c r="L378" s="13">
        <v>12.61112</v>
      </c>
      <c r="M378" s="1">
        <v>9.7588299999999997</v>
      </c>
      <c r="N378" s="1">
        <v>5.3714219999999999</v>
      </c>
      <c r="O378" s="13">
        <v>3.0445799999999998</v>
      </c>
      <c r="P378" s="5">
        <v>1.0742799999999999</v>
      </c>
      <c r="Q378" s="5">
        <v>0.10743</v>
      </c>
      <c r="R378" s="5">
        <v>1.074E-2</v>
      </c>
      <c r="S378" s="5">
        <v>1.07E-3</v>
      </c>
      <c r="T378" s="19">
        <v>1.07428E-4</v>
      </c>
      <c r="U378" s="1"/>
      <c r="V378" s="1"/>
    </row>
    <row r="379" spans="3:22" ht="15.6" x14ac:dyDescent="0.3">
      <c r="C379" s="14">
        <v>577</v>
      </c>
      <c r="D379" s="14">
        <v>86.028102000000004</v>
      </c>
      <c r="E379" s="14">
        <v>70.509259999999998</v>
      </c>
      <c r="F379" s="17">
        <v>50.363759999999999</v>
      </c>
      <c r="G379" s="1">
        <v>37.086613999999997</v>
      </c>
      <c r="H379" s="1">
        <v>33.781058999999999</v>
      </c>
      <c r="I379" s="14">
        <v>26.083214000000002</v>
      </c>
      <c r="J379" s="13">
        <v>19.862739999999999</v>
      </c>
      <c r="K379" s="13">
        <v>15.42784</v>
      </c>
      <c r="L379" s="13">
        <v>12.55397</v>
      </c>
      <c r="M379" s="1">
        <v>9.7092740000000006</v>
      </c>
      <c r="N379" s="1">
        <v>5.4027079999999996</v>
      </c>
      <c r="O379" s="13">
        <v>3.02136</v>
      </c>
      <c r="P379" s="5">
        <v>1.0805400000000001</v>
      </c>
      <c r="Q379" s="5">
        <v>0.10804999999999999</v>
      </c>
      <c r="R379" s="5">
        <v>1.081E-2</v>
      </c>
      <c r="S379" s="5">
        <v>1.08E-3</v>
      </c>
      <c r="T379" s="19">
        <v>1.0805400000000001E-4</v>
      </c>
      <c r="U379" s="1"/>
      <c r="V379" s="1"/>
    </row>
    <row r="380" spans="3:22" ht="15.6" x14ac:dyDescent="0.3">
      <c r="C380" s="14">
        <v>578</v>
      </c>
      <c r="D380" s="14">
        <v>85.957033999999993</v>
      </c>
      <c r="E380" s="14">
        <v>70.358418</v>
      </c>
      <c r="F380" s="17">
        <v>50.256010000000003</v>
      </c>
      <c r="G380" s="1">
        <v>37.029637999999998</v>
      </c>
      <c r="H380" s="1">
        <v>33.850807000000003</v>
      </c>
      <c r="I380" s="14">
        <v>26.142398</v>
      </c>
      <c r="J380" s="13">
        <v>19.800160000000002</v>
      </c>
      <c r="K380" s="13">
        <v>15.383559999999999</v>
      </c>
      <c r="L380" s="13">
        <v>12.50548</v>
      </c>
      <c r="M380" s="1">
        <v>9.6577990000000007</v>
      </c>
      <c r="N380" s="1">
        <v>5.4328469999999998</v>
      </c>
      <c r="O380" s="13">
        <v>3.0115799999999999</v>
      </c>
      <c r="P380" s="5">
        <v>1.08657</v>
      </c>
      <c r="Q380" s="5">
        <v>0.10866000000000001</v>
      </c>
      <c r="R380" s="5">
        <v>1.0869999999999999E-2</v>
      </c>
      <c r="S380" s="5">
        <v>1.09E-3</v>
      </c>
      <c r="T380" s="19">
        <v>1.08657E-4</v>
      </c>
      <c r="U380" s="1"/>
      <c r="V380" s="1"/>
    </row>
    <row r="381" spans="3:22" ht="15.6" x14ac:dyDescent="0.3">
      <c r="C381" s="14">
        <v>579</v>
      </c>
      <c r="D381" s="14">
        <v>85.883009999999999</v>
      </c>
      <c r="E381" s="14">
        <v>70.221897999999996</v>
      </c>
      <c r="F381" s="17">
        <v>50.158499999999997</v>
      </c>
      <c r="G381" s="1">
        <v>36.949775000000002</v>
      </c>
      <c r="H381" s="1">
        <v>33.919293000000003</v>
      </c>
      <c r="I381" s="14">
        <v>26.203226999999998</v>
      </c>
      <c r="J381" s="13">
        <v>19.73518</v>
      </c>
      <c r="K381" s="13">
        <v>15.32057</v>
      </c>
      <c r="L381" s="13">
        <v>12.445410000000001</v>
      </c>
      <c r="M381" s="1">
        <v>9.6179480000000002</v>
      </c>
      <c r="N381" s="1">
        <v>5.4571670000000001</v>
      </c>
      <c r="O381" s="13">
        <v>2.9869300000000001</v>
      </c>
      <c r="P381" s="5">
        <v>1.0914299999999999</v>
      </c>
      <c r="Q381" s="5">
        <v>0.10914</v>
      </c>
      <c r="R381" s="5">
        <v>1.091E-2</v>
      </c>
      <c r="S381" s="5">
        <v>1.09E-3</v>
      </c>
      <c r="T381" s="19">
        <v>1.09143E-4</v>
      </c>
      <c r="U381" s="1"/>
      <c r="V381" s="1"/>
    </row>
    <row r="382" spans="3:22" ht="15.6" x14ac:dyDescent="0.3">
      <c r="C382" s="14">
        <v>580</v>
      </c>
      <c r="D382" s="14">
        <v>85.831783999999999</v>
      </c>
      <c r="E382" s="14">
        <v>70.086572000000004</v>
      </c>
      <c r="F382" s="17">
        <v>50.061839999999997</v>
      </c>
      <c r="G382" s="1">
        <v>36.879297999999999</v>
      </c>
      <c r="H382" s="1">
        <v>33.972703000000003</v>
      </c>
      <c r="I382" s="14">
        <v>26.263667000000002</v>
      </c>
      <c r="J382" s="13">
        <v>19.675609999999999</v>
      </c>
      <c r="K382" s="13">
        <v>15.262930000000001</v>
      </c>
      <c r="L382" s="13">
        <v>12.38841</v>
      </c>
      <c r="M382" s="1">
        <v>9.5678219999999996</v>
      </c>
      <c r="N382" s="1">
        <v>5.4908149999999996</v>
      </c>
      <c r="O382" s="13">
        <v>2.9626700000000001</v>
      </c>
      <c r="P382" s="5">
        <v>1.09816</v>
      </c>
      <c r="Q382" s="5">
        <v>0.10982</v>
      </c>
      <c r="R382" s="5">
        <v>1.098E-2</v>
      </c>
      <c r="S382" s="5">
        <v>1.1000000000000001E-3</v>
      </c>
      <c r="T382" s="19">
        <v>1.0981599999999999E-4</v>
      </c>
      <c r="U382" s="1"/>
      <c r="V382" s="1"/>
    </row>
    <row r="383" spans="3:22" ht="15.6" x14ac:dyDescent="0.3">
      <c r="C383" s="14">
        <v>581</v>
      </c>
      <c r="D383" s="14">
        <v>85.799312</v>
      </c>
      <c r="E383" s="14">
        <v>69.970445999999995</v>
      </c>
      <c r="F383" s="17">
        <v>49.97889</v>
      </c>
      <c r="G383" s="1">
        <v>36.820861999999998</v>
      </c>
      <c r="H383" s="1">
        <v>34.038432</v>
      </c>
      <c r="I383" s="14">
        <v>26.348258000000001</v>
      </c>
      <c r="J383" s="13">
        <v>19.61234</v>
      </c>
      <c r="K383" s="13">
        <v>15.212809999999999</v>
      </c>
      <c r="L383" s="13">
        <v>12.35019</v>
      </c>
      <c r="M383" s="1">
        <v>9.5275189999999998</v>
      </c>
      <c r="N383" s="1">
        <v>5.5260449999999999</v>
      </c>
      <c r="O383" s="13">
        <v>2.9412799999999999</v>
      </c>
      <c r="P383" s="5">
        <v>1.10521</v>
      </c>
      <c r="Q383" s="5">
        <v>0.11051999999999999</v>
      </c>
      <c r="R383" s="5">
        <v>1.1050000000000001E-2</v>
      </c>
      <c r="S383" s="5">
        <v>1.1100000000000001E-3</v>
      </c>
      <c r="T383" s="19">
        <v>1.1052099999999999E-4</v>
      </c>
      <c r="U383" s="1"/>
      <c r="V383" s="1"/>
    </row>
    <row r="384" spans="3:22" ht="15.6" x14ac:dyDescent="0.3">
      <c r="C384" s="14">
        <v>582</v>
      </c>
      <c r="D384" s="14">
        <v>85.721794000000003</v>
      </c>
      <c r="E384" s="14">
        <v>69.838494999999995</v>
      </c>
      <c r="F384" s="17">
        <v>49.884639999999997</v>
      </c>
      <c r="G384" s="1">
        <v>36.759349999999998</v>
      </c>
      <c r="H384" s="1">
        <v>34.111897999999997</v>
      </c>
      <c r="I384" s="14">
        <v>26.411197999999999</v>
      </c>
      <c r="J384" s="13">
        <v>19.566690000000001</v>
      </c>
      <c r="K384" s="13">
        <v>15.16297</v>
      </c>
      <c r="L384" s="13">
        <v>12.29729</v>
      </c>
      <c r="M384" s="1">
        <v>9.4930800000000009</v>
      </c>
      <c r="N384" s="1">
        <v>5.5564429999999998</v>
      </c>
      <c r="O384" s="13">
        <v>2.9183500000000002</v>
      </c>
      <c r="P384" s="5">
        <v>1.1112899999999999</v>
      </c>
      <c r="Q384" s="5">
        <v>0.11113000000000001</v>
      </c>
      <c r="R384" s="5">
        <v>1.111E-2</v>
      </c>
      <c r="S384" s="5">
        <v>1.1100000000000001E-3</v>
      </c>
      <c r="T384" s="19">
        <v>1.11129E-4</v>
      </c>
      <c r="U384" s="1"/>
      <c r="V384" s="1"/>
    </row>
    <row r="385" spans="3:22" ht="15.6" x14ac:dyDescent="0.3">
      <c r="C385" s="14">
        <v>583</v>
      </c>
      <c r="D385" s="14">
        <v>85.677267000000001</v>
      </c>
      <c r="E385" s="14">
        <v>69.731281999999993</v>
      </c>
      <c r="F385" s="17">
        <v>49.808059999999998</v>
      </c>
      <c r="G385" s="1">
        <v>36.704338</v>
      </c>
      <c r="H385" s="1">
        <v>34.164355999999998</v>
      </c>
      <c r="I385" s="14">
        <v>26.474167000000001</v>
      </c>
      <c r="J385" s="13">
        <v>19.518370000000001</v>
      </c>
      <c r="K385" s="13">
        <v>15.11857</v>
      </c>
      <c r="L385" s="13">
        <v>12.25834</v>
      </c>
      <c r="M385" s="1">
        <v>9.4496339999999996</v>
      </c>
      <c r="N385" s="1">
        <v>5.5874540000000001</v>
      </c>
      <c r="O385" s="13">
        <v>2.8976700000000002</v>
      </c>
      <c r="P385" s="5">
        <v>1.1174900000000001</v>
      </c>
      <c r="Q385" s="5">
        <v>0.11175</v>
      </c>
      <c r="R385" s="5">
        <v>1.1169999999999999E-2</v>
      </c>
      <c r="S385" s="5">
        <v>1.1199999999999999E-3</v>
      </c>
      <c r="T385" s="19">
        <v>1.11749E-4</v>
      </c>
      <c r="U385" s="1"/>
      <c r="V385" s="1"/>
    </row>
    <row r="386" spans="3:22" ht="15.6" x14ac:dyDescent="0.3">
      <c r="C386" s="14">
        <v>584</v>
      </c>
      <c r="D386" s="14">
        <v>85.660240999999999</v>
      </c>
      <c r="E386" s="14">
        <v>69.629163000000005</v>
      </c>
      <c r="F386" s="17">
        <v>49.735120000000002</v>
      </c>
      <c r="G386" s="1">
        <v>36.668973999999999</v>
      </c>
      <c r="H386" s="1">
        <v>34.241492000000001</v>
      </c>
      <c r="I386" s="14">
        <v>26.548877999999998</v>
      </c>
      <c r="J386" s="13">
        <v>19.467839999999999</v>
      </c>
      <c r="K386" s="13">
        <v>15.084709999999999</v>
      </c>
      <c r="L386" s="13">
        <v>12.226319999999999</v>
      </c>
      <c r="M386" s="1">
        <v>9.4119829999999993</v>
      </c>
      <c r="N386" s="1">
        <v>5.620215</v>
      </c>
      <c r="O386" s="13">
        <v>2.89419</v>
      </c>
      <c r="P386" s="5">
        <v>1.1240399999999999</v>
      </c>
      <c r="Q386" s="5">
        <v>0.1124</v>
      </c>
      <c r="R386" s="5">
        <v>1.124E-2</v>
      </c>
      <c r="S386" s="5">
        <v>1.1199999999999999E-3</v>
      </c>
      <c r="T386" s="19">
        <v>1.12404E-4</v>
      </c>
      <c r="U386" s="1"/>
      <c r="V386" s="1"/>
    </row>
    <row r="387" spans="3:22" ht="15.6" x14ac:dyDescent="0.3">
      <c r="C387" s="14">
        <v>585</v>
      </c>
      <c r="D387" s="14">
        <v>85.584539000000007</v>
      </c>
      <c r="E387" s="14">
        <v>69.505713</v>
      </c>
      <c r="F387" s="17">
        <v>49.646940000000001</v>
      </c>
      <c r="G387" s="1">
        <v>36.622487999999997</v>
      </c>
      <c r="H387" s="1">
        <v>34.313693000000001</v>
      </c>
      <c r="I387" s="14">
        <v>26.594049999999999</v>
      </c>
      <c r="J387" s="13">
        <v>19.429040000000001</v>
      </c>
      <c r="K387" s="13">
        <v>15.044079999999999</v>
      </c>
      <c r="L387" s="13">
        <v>12.182539999999999</v>
      </c>
      <c r="M387" s="1">
        <v>9.3923860000000001</v>
      </c>
      <c r="N387" s="1">
        <v>5.6475939999999998</v>
      </c>
      <c r="O387" s="13">
        <v>2.87277</v>
      </c>
      <c r="P387" s="5">
        <v>1.1295200000000001</v>
      </c>
      <c r="Q387" s="5">
        <v>0.11294999999999999</v>
      </c>
      <c r="R387" s="5">
        <v>1.1299999999999999E-2</v>
      </c>
      <c r="S387" s="5">
        <v>1.1299999999999999E-3</v>
      </c>
      <c r="T387" s="19">
        <v>1.12952E-4</v>
      </c>
      <c r="U387" s="1"/>
      <c r="V387" s="1"/>
    </row>
    <row r="388" spans="3:22" ht="15.6" x14ac:dyDescent="0.3">
      <c r="C388" s="14">
        <v>586</v>
      </c>
      <c r="D388" s="14">
        <v>85.534808999999996</v>
      </c>
      <c r="E388" s="14">
        <v>69.407849999999996</v>
      </c>
      <c r="F388" s="17">
        <v>49.577039999999997</v>
      </c>
      <c r="G388" s="1">
        <v>36.571849999999998</v>
      </c>
      <c r="H388" s="1">
        <v>34.352288999999999</v>
      </c>
      <c r="I388" s="14">
        <v>26.652028000000001</v>
      </c>
      <c r="J388" s="13">
        <v>19.407779999999999</v>
      </c>
      <c r="K388" s="13">
        <v>15.020339999999999</v>
      </c>
      <c r="L388" s="13">
        <v>12.158609999999999</v>
      </c>
      <c r="M388" s="1">
        <v>9.3604959999999995</v>
      </c>
      <c r="N388" s="1">
        <v>5.6751250000000004</v>
      </c>
      <c r="O388" s="13">
        <v>2.8719999999999999</v>
      </c>
      <c r="P388" s="5">
        <v>1.13503</v>
      </c>
      <c r="Q388" s="5">
        <v>0.1135</v>
      </c>
      <c r="R388" s="5">
        <v>1.1350000000000001E-2</v>
      </c>
      <c r="S388" s="5">
        <v>1.14E-3</v>
      </c>
      <c r="T388" s="19">
        <v>1.13503E-4</v>
      </c>
      <c r="U388" s="1"/>
      <c r="V388" s="1"/>
    </row>
    <row r="389" spans="3:22" ht="15.6" x14ac:dyDescent="0.3">
      <c r="C389" s="14">
        <v>587</v>
      </c>
      <c r="D389" s="14">
        <v>85.530679000000006</v>
      </c>
      <c r="E389" s="14">
        <v>69.332327000000006</v>
      </c>
      <c r="F389" s="17">
        <v>49.523090000000003</v>
      </c>
      <c r="G389" s="1">
        <v>36.556004000000001</v>
      </c>
      <c r="H389" s="1">
        <v>34.410170000000001</v>
      </c>
      <c r="I389" s="14">
        <v>26.724585999999999</v>
      </c>
      <c r="J389" s="13">
        <v>19.375610000000002</v>
      </c>
      <c r="K389" s="13">
        <v>14.99297</v>
      </c>
      <c r="L389" s="13">
        <v>12.135490000000001</v>
      </c>
      <c r="M389" s="1">
        <v>9.3363479999999992</v>
      </c>
      <c r="N389" s="1">
        <v>5.7051309999999997</v>
      </c>
      <c r="O389" s="13">
        <v>2.85215</v>
      </c>
      <c r="P389" s="5">
        <v>1.14103</v>
      </c>
      <c r="Q389" s="5">
        <v>0.11409999999999999</v>
      </c>
      <c r="R389" s="5">
        <v>1.141E-2</v>
      </c>
      <c r="S389" s="5">
        <v>1.14E-3</v>
      </c>
      <c r="T389" s="19">
        <v>1.14103E-4</v>
      </c>
      <c r="U389" s="1"/>
      <c r="V389" s="1"/>
    </row>
    <row r="390" spans="3:22" ht="15.6" x14ac:dyDescent="0.3">
      <c r="C390" s="14">
        <v>588</v>
      </c>
      <c r="D390" s="14">
        <v>85.490741</v>
      </c>
      <c r="E390" s="14">
        <v>69.22833</v>
      </c>
      <c r="F390" s="17">
        <v>49.448810000000002</v>
      </c>
      <c r="G390" s="1">
        <v>36.516809000000002</v>
      </c>
      <c r="H390" s="1">
        <v>34.476447999999998</v>
      </c>
      <c r="I390" s="14">
        <v>26.773899</v>
      </c>
      <c r="J390" s="13">
        <v>19.350059999999999</v>
      </c>
      <c r="K390" s="13">
        <v>14.97077</v>
      </c>
      <c r="L390" s="13">
        <v>12.110860000000001</v>
      </c>
      <c r="M390" s="1">
        <v>9.3258019999999995</v>
      </c>
      <c r="N390" s="1">
        <v>5.7301869999999999</v>
      </c>
      <c r="O390" s="13">
        <v>2.8453300000000001</v>
      </c>
      <c r="P390" s="5">
        <v>1.1460399999999999</v>
      </c>
      <c r="Q390" s="5">
        <v>0.11459999999999999</v>
      </c>
      <c r="R390" s="5">
        <v>1.146E-2</v>
      </c>
      <c r="S390" s="5">
        <v>1.15E-3</v>
      </c>
      <c r="T390" s="19">
        <v>1.14604E-4</v>
      </c>
      <c r="U390" s="1"/>
      <c r="V390" s="1"/>
    </row>
    <row r="391" spans="3:22" ht="15.6" x14ac:dyDescent="0.3">
      <c r="C391" s="14">
        <v>589</v>
      </c>
      <c r="D391" s="14">
        <v>85.460915999999997</v>
      </c>
      <c r="E391" s="14">
        <v>69.174628999999996</v>
      </c>
      <c r="F391" s="17">
        <v>49.410449999999997</v>
      </c>
      <c r="G391" s="1">
        <v>36.506784000000003</v>
      </c>
      <c r="H391" s="1">
        <v>34.520156999999998</v>
      </c>
      <c r="I391" s="14">
        <v>26.821749000000001</v>
      </c>
      <c r="J391" s="13">
        <v>19.335899999999999</v>
      </c>
      <c r="K391" s="13">
        <v>14.961029999999999</v>
      </c>
      <c r="L391" s="13">
        <v>12.100210000000001</v>
      </c>
      <c r="M391" s="1">
        <v>9.3046140000000008</v>
      </c>
      <c r="N391" s="1">
        <v>5.7524980000000001</v>
      </c>
      <c r="O391" s="13">
        <v>2.84212</v>
      </c>
      <c r="P391" s="5">
        <v>1.1505000000000001</v>
      </c>
      <c r="Q391" s="5">
        <v>0.11505</v>
      </c>
      <c r="R391" s="5">
        <v>1.15E-2</v>
      </c>
      <c r="S391" s="5">
        <v>1.15E-3</v>
      </c>
      <c r="T391" s="19">
        <v>1.1505E-4</v>
      </c>
      <c r="U391" s="1"/>
      <c r="V391" s="1"/>
    </row>
    <row r="392" spans="3:22" ht="15.6" x14ac:dyDescent="0.3">
      <c r="C392" s="14">
        <v>590</v>
      </c>
      <c r="D392" s="14">
        <v>85.459335999999993</v>
      </c>
      <c r="E392" s="14">
        <v>69.115851000000006</v>
      </c>
      <c r="F392" s="17">
        <v>49.368470000000002</v>
      </c>
      <c r="G392" s="1">
        <v>36.507953000000001</v>
      </c>
      <c r="H392" s="1">
        <v>34.577896000000003</v>
      </c>
      <c r="I392" s="14">
        <v>26.875222000000001</v>
      </c>
      <c r="J392" s="13">
        <v>19.329280000000001</v>
      </c>
      <c r="K392" s="13">
        <v>14.946350000000001</v>
      </c>
      <c r="L392" s="13">
        <v>12.09381</v>
      </c>
      <c r="M392" s="1">
        <v>9.296576</v>
      </c>
      <c r="N392" s="1">
        <v>5.7800279999999997</v>
      </c>
      <c r="O392" s="13">
        <v>2.8413200000000001</v>
      </c>
      <c r="P392" s="5">
        <v>1.15601</v>
      </c>
      <c r="Q392" s="5">
        <v>0.11559999999999999</v>
      </c>
      <c r="R392" s="5">
        <v>1.1560000000000001E-2</v>
      </c>
      <c r="S392" s="5">
        <v>1.16E-3</v>
      </c>
      <c r="T392" s="19">
        <v>1.1560100000000001E-4</v>
      </c>
      <c r="U392" s="1"/>
      <c r="V392" s="1"/>
    </row>
    <row r="393" spans="3:22" ht="15.6" x14ac:dyDescent="0.3">
      <c r="C393" s="14">
        <v>591</v>
      </c>
      <c r="D393" s="14">
        <v>85.395932999999999</v>
      </c>
      <c r="E393" s="14">
        <v>69.031797999999995</v>
      </c>
      <c r="F393" s="17">
        <v>49.308430000000001</v>
      </c>
      <c r="G393" s="1">
        <v>36.477421</v>
      </c>
      <c r="H393" s="1">
        <v>34.625509000000001</v>
      </c>
      <c r="I393" s="14">
        <v>26.900410000000001</v>
      </c>
      <c r="J393" s="13">
        <v>19.320219999999999</v>
      </c>
      <c r="K393" s="13">
        <v>14.94575</v>
      </c>
      <c r="L393" s="13">
        <v>12.083729999999999</v>
      </c>
      <c r="M393" s="1">
        <v>9.2960279999999997</v>
      </c>
      <c r="N393" s="1">
        <v>5.7974329999999998</v>
      </c>
      <c r="O393" s="13">
        <v>2.8394300000000001</v>
      </c>
      <c r="P393" s="5">
        <v>1.1594899999999999</v>
      </c>
      <c r="Q393" s="5">
        <v>0.11595</v>
      </c>
      <c r="R393" s="5">
        <v>1.159E-2</v>
      </c>
      <c r="S393" s="5">
        <v>1.16E-3</v>
      </c>
      <c r="T393" s="19">
        <v>1.15949E-4</v>
      </c>
      <c r="U393" s="1"/>
      <c r="V393" s="1"/>
    </row>
    <row r="394" spans="3:22" ht="15.6" x14ac:dyDescent="0.3">
      <c r="C394" s="14">
        <v>592</v>
      </c>
      <c r="D394" s="14">
        <v>85.384005000000002</v>
      </c>
      <c r="E394" s="14">
        <v>68.995599999999996</v>
      </c>
      <c r="F394" s="17">
        <v>49.28257</v>
      </c>
      <c r="G394" s="1">
        <v>36.485129000000001</v>
      </c>
      <c r="H394" s="1">
        <v>34.643920000000001</v>
      </c>
      <c r="I394" s="14">
        <v>26.941948</v>
      </c>
      <c r="J394" s="13">
        <v>19.32565</v>
      </c>
      <c r="K394" s="13">
        <v>14.950100000000001</v>
      </c>
      <c r="L394" s="13">
        <v>12.08039</v>
      </c>
      <c r="M394" s="1">
        <v>9.2987540000000006</v>
      </c>
      <c r="N394" s="1">
        <v>5.8125540000000004</v>
      </c>
      <c r="O394" s="13">
        <v>2.83649</v>
      </c>
      <c r="P394" s="5">
        <v>1.1625099999999999</v>
      </c>
      <c r="Q394" s="5">
        <v>0.11625000000000001</v>
      </c>
      <c r="R394" s="5">
        <v>1.163E-2</v>
      </c>
      <c r="S394" s="5">
        <v>1.16E-3</v>
      </c>
      <c r="T394" s="19">
        <v>1.16251E-4</v>
      </c>
      <c r="U394" s="1"/>
      <c r="V394" s="1"/>
    </row>
    <row r="395" spans="3:22" ht="15.6" x14ac:dyDescent="0.3">
      <c r="C395" s="14">
        <v>593</v>
      </c>
      <c r="D395" s="14">
        <v>85.395940999999993</v>
      </c>
      <c r="E395" s="14">
        <v>68.974019999999996</v>
      </c>
      <c r="F395" s="17">
        <v>49.267159999999997</v>
      </c>
      <c r="G395" s="1">
        <v>36.493215999999997</v>
      </c>
      <c r="H395" s="1">
        <v>34.675601999999998</v>
      </c>
      <c r="I395" s="14">
        <v>26.979420000000001</v>
      </c>
      <c r="J395" s="13">
        <v>19.344819999999999</v>
      </c>
      <c r="K395" s="13">
        <v>14.961819999999999</v>
      </c>
      <c r="L395" s="13">
        <v>12.096080000000001</v>
      </c>
      <c r="M395" s="1">
        <v>9.306813</v>
      </c>
      <c r="N395" s="1">
        <v>5.8325170000000002</v>
      </c>
      <c r="O395" s="13">
        <v>2.8414899999999998</v>
      </c>
      <c r="P395" s="5">
        <v>1.1665000000000001</v>
      </c>
      <c r="Q395" s="5">
        <v>0.11665</v>
      </c>
      <c r="R395" s="5">
        <v>1.167E-2</v>
      </c>
      <c r="S395" s="5">
        <v>1.17E-3</v>
      </c>
      <c r="T395" s="19">
        <v>1.1665E-4</v>
      </c>
      <c r="U395" s="1"/>
      <c r="V395" s="1"/>
    </row>
    <row r="396" spans="3:22" ht="15.6" x14ac:dyDescent="0.3">
      <c r="C396" s="14">
        <v>594</v>
      </c>
      <c r="D396" s="14">
        <v>85.381338</v>
      </c>
      <c r="E396" s="14">
        <v>68.937819000000005</v>
      </c>
      <c r="F396" s="17">
        <v>49.241300000000003</v>
      </c>
      <c r="G396" s="1">
        <v>36.504327000000004</v>
      </c>
      <c r="H396" s="1">
        <v>34.706761999999998</v>
      </c>
      <c r="I396" s="14">
        <v>27.002544</v>
      </c>
      <c r="J396" s="13">
        <v>19.349119999999999</v>
      </c>
      <c r="K396" s="13">
        <v>14.966189999999999</v>
      </c>
      <c r="L396" s="13">
        <v>12.09928</v>
      </c>
      <c r="M396" s="1">
        <v>9.311534</v>
      </c>
      <c r="N396" s="1">
        <v>5.8411939999999998</v>
      </c>
      <c r="O396" s="13">
        <v>2.84667</v>
      </c>
      <c r="P396" s="5">
        <v>1.1682399999999999</v>
      </c>
      <c r="Q396" s="5">
        <v>0.11681999999999999</v>
      </c>
      <c r="R396" s="5">
        <v>1.1679999999999999E-2</v>
      </c>
      <c r="S396" s="5">
        <v>1.17E-3</v>
      </c>
      <c r="T396" s="19">
        <v>1.16824E-4</v>
      </c>
      <c r="U396" s="1"/>
      <c r="V396" s="1"/>
    </row>
    <row r="397" spans="3:22" ht="15.6" x14ac:dyDescent="0.3">
      <c r="C397" s="14">
        <v>595</v>
      </c>
      <c r="D397" s="14">
        <v>85.390356999999995</v>
      </c>
      <c r="E397" s="14">
        <v>68.934477999999999</v>
      </c>
      <c r="F397" s="17">
        <v>49.238909999999997</v>
      </c>
      <c r="G397" s="1">
        <v>36.523031000000003</v>
      </c>
      <c r="H397" s="1">
        <v>34.716079999999998</v>
      </c>
      <c r="I397" s="14">
        <v>27.030974000000001</v>
      </c>
      <c r="J397" s="13">
        <v>19.370429999999999</v>
      </c>
      <c r="K397" s="13">
        <v>14.99248</v>
      </c>
      <c r="L397" s="13">
        <v>12.116860000000001</v>
      </c>
      <c r="M397" s="1">
        <v>9.3237079999999999</v>
      </c>
      <c r="N397" s="1">
        <v>5.852919</v>
      </c>
      <c r="O397" s="13">
        <v>2.8532700000000002</v>
      </c>
      <c r="P397" s="5">
        <v>1.17058</v>
      </c>
      <c r="Q397" s="5">
        <v>0.11706</v>
      </c>
      <c r="R397" s="5">
        <v>1.171E-2</v>
      </c>
      <c r="S397" s="5">
        <v>1.17E-3</v>
      </c>
      <c r="T397" s="19">
        <v>1.17058E-4</v>
      </c>
      <c r="U397" s="1"/>
      <c r="V397" s="1"/>
    </row>
    <row r="398" spans="3:22" ht="15.6" x14ac:dyDescent="0.3">
      <c r="C398" s="14">
        <v>596</v>
      </c>
      <c r="D398" s="14">
        <v>85.407473999999993</v>
      </c>
      <c r="E398" s="14">
        <v>68.919926000000004</v>
      </c>
      <c r="F398" s="17">
        <v>49.228520000000003</v>
      </c>
      <c r="G398" s="1">
        <v>36.557237999999998</v>
      </c>
      <c r="H398" s="1">
        <v>34.748621</v>
      </c>
      <c r="I398" s="14">
        <v>27.047378999999999</v>
      </c>
      <c r="J398" s="13">
        <v>19.39996</v>
      </c>
      <c r="K398" s="13">
        <v>15.01324</v>
      </c>
      <c r="L398" s="13">
        <v>12.135719999999999</v>
      </c>
      <c r="M398" s="1">
        <v>9.3436500000000002</v>
      </c>
      <c r="N398" s="1">
        <v>5.8664519999999998</v>
      </c>
      <c r="O398" s="13">
        <v>2.8563299999999998</v>
      </c>
      <c r="P398" s="5">
        <v>1.1732899999999999</v>
      </c>
      <c r="Q398" s="5">
        <v>0.11733</v>
      </c>
      <c r="R398" s="5">
        <v>1.1730000000000001E-2</v>
      </c>
      <c r="S398" s="5">
        <v>1.17E-3</v>
      </c>
      <c r="T398" s="19">
        <v>1.17329E-4</v>
      </c>
      <c r="U398" s="1"/>
      <c r="V398" s="1"/>
    </row>
    <row r="399" spans="3:22" ht="15.6" x14ac:dyDescent="0.3">
      <c r="C399" s="14">
        <v>597</v>
      </c>
      <c r="D399" s="14">
        <v>85.384709000000001</v>
      </c>
      <c r="E399" s="14">
        <v>68.900407000000001</v>
      </c>
      <c r="F399" s="17">
        <v>49.214579999999998</v>
      </c>
      <c r="G399" s="1">
        <v>36.584266999999997</v>
      </c>
      <c r="H399" s="1">
        <v>34.772776</v>
      </c>
      <c r="I399" s="14">
        <v>27.056374999999999</v>
      </c>
      <c r="J399" s="13">
        <v>19.41808</v>
      </c>
      <c r="K399" s="13">
        <v>15.0334</v>
      </c>
      <c r="L399" s="13">
        <v>12.15395</v>
      </c>
      <c r="M399" s="1">
        <v>9.3550109999999993</v>
      </c>
      <c r="N399" s="1">
        <v>5.8656280000000001</v>
      </c>
      <c r="O399" s="13">
        <v>2.8623500000000002</v>
      </c>
      <c r="P399" s="5">
        <v>1.17313</v>
      </c>
      <c r="Q399" s="5">
        <v>0.11731</v>
      </c>
      <c r="R399" s="5">
        <v>1.1730000000000001E-2</v>
      </c>
      <c r="S399" s="5">
        <v>1.17E-3</v>
      </c>
      <c r="T399" s="19">
        <v>1.1731300000000001E-4</v>
      </c>
      <c r="U399" s="1"/>
      <c r="V399" s="1"/>
    </row>
    <row r="400" spans="3:22" ht="15.6" x14ac:dyDescent="0.3">
      <c r="C400" s="14">
        <v>598</v>
      </c>
      <c r="D400" s="14">
        <v>85.405479999999997</v>
      </c>
      <c r="E400" s="14">
        <v>68.904871999999997</v>
      </c>
      <c r="F400" s="17">
        <v>49.217770000000002</v>
      </c>
      <c r="G400" s="1">
        <v>36.605148999999997</v>
      </c>
      <c r="H400" s="1">
        <v>34.753891000000003</v>
      </c>
      <c r="I400" s="14">
        <v>27.062567999999999</v>
      </c>
      <c r="J400" s="13">
        <v>19.454799999999999</v>
      </c>
      <c r="K400" s="13">
        <v>15.066090000000001</v>
      </c>
      <c r="L400" s="13">
        <v>12.180059999999999</v>
      </c>
      <c r="M400" s="1">
        <v>9.3795859999999998</v>
      </c>
      <c r="N400" s="1">
        <v>5.8692520000000004</v>
      </c>
      <c r="O400" s="13">
        <v>2.8771399999999998</v>
      </c>
      <c r="P400" s="5">
        <v>1.1738500000000001</v>
      </c>
      <c r="Q400" s="5">
        <v>0.11738999999999999</v>
      </c>
      <c r="R400" s="5">
        <v>1.174E-2</v>
      </c>
      <c r="S400" s="5">
        <v>1.17E-3</v>
      </c>
      <c r="T400" s="19">
        <v>1.17385E-4</v>
      </c>
      <c r="U400" s="1"/>
      <c r="V400" s="1"/>
    </row>
    <row r="401" spans="3:22" ht="15.6" x14ac:dyDescent="0.3">
      <c r="C401" s="14">
        <v>599</v>
      </c>
      <c r="D401" s="14">
        <v>85.424457000000004</v>
      </c>
      <c r="E401" s="14">
        <v>68.928173999999999</v>
      </c>
      <c r="F401" s="17">
        <v>49.234409999999997</v>
      </c>
      <c r="G401" s="1">
        <v>36.646047000000003</v>
      </c>
      <c r="H401" s="1">
        <v>34.757669999999997</v>
      </c>
      <c r="I401" s="14">
        <v>27.072687999999999</v>
      </c>
      <c r="J401" s="13">
        <v>19.487570000000002</v>
      </c>
      <c r="K401" s="13">
        <v>15.09409</v>
      </c>
      <c r="L401" s="13">
        <v>12.201779999999999</v>
      </c>
      <c r="M401" s="1">
        <v>9.4027180000000001</v>
      </c>
      <c r="N401" s="1">
        <v>5.8728949999999998</v>
      </c>
      <c r="O401" s="13">
        <v>2.8830399999999998</v>
      </c>
      <c r="P401" s="5">
        <v>1.17458</v>
      </c>
      <c r="Q401" s="5">
        <v>0.11745999999999999</v>
      </c>
      <c r="R401" s="5">
        <v>1.175E-2</v>
      </c>
      <c r="S401" s="5">
        <v>1.17E-3</v>
      </c>
      <c r="T401" s="19">
        <v>1.17458E-4</v>
      </c>
      <c r="U401" s="1"/>
      <c r="V401" s="1"/>
    </row>
    <row r="402" spans="3:22" ht="15.6" x14ac:dyDescent="0.3">
      <c r="C402" s="14">
        <v>600</v>
      </c>
      <c r="D402" s="14">
        <v>85.431466999999998</v>
      </c>
      <c r="E402" s="14">
        <v>68.912869000000001</v>
      </c>
      <c r="F402" s="17">
        <v>49.223480000000002</v>
      </c>
      <c r="G402" s="1">
        <v>36.683205000000001</v>
      </c>
      <c r="H402" s="1">
        <v>34.763759999999998</v>
      </c>
      <c r="I402" s="14">
        <v>27.070746</v>
      </c>
      <c r="J402" s="13">
        <v>19.522780000000001</v>
      </c>
      <c r="K402" s="13">
        <v>15.12138</v>
      </c>
      <c r="L402" s="13">
        <v>12.228809999999999</v>
      </c>
      <c r="M402" s="1">
        <v>9.4157240000000009</v>
      </c>
      <c r="N402" s="1">
        <v>5.8697220000000003</v>
      </c>
      <c r="O402" s="13">
        <v>2.8927499999999999</v>
      </c>
      <c r="P402" s="5">
        <v>1.17394</v>
      </c>
      <c r="Q402" s="5">
        <v>0.11738999999999999</v>
      </c>
      <c r="R402" s="5">
        <v>1.174E-2</v>
      </c>
      <c r="S402" s="5">
        <v>1.17E-3</v>
      </c>
      <c r="T402" s="19">
        <v>1.1739399999999999E-4</v>
      </c>
      <c r="U402" s="1"/>
      <c r="V402" s="1"/>
    </row>
    <row r="403" spans="3:22" ht="15.6" x14ac:dyDescent="0.3">
      <c r="C403" s="14">
        <v>601</v>
      </c>
      <c r="D403" s="14">
        <v>85.421942000000001</v>
      </c>
      <c r="E403" s="14">
        <v>68.910182000000006</v>
      </c>
      <c r="F403" s="17">
        <v>49.221559999999997</v>
      </c>
      <c r="G403" s="1">
        <v>36.724232999999998</v>
      </c>
      <c r="H403" s="1">
        <v>34.742587</v>
      </c>
      <c r="I403" s="14">
        <v>27.058751999999998</v>
      </c>
      <c r="J403" s="13">
        <v>19.558789999999998</v>
      </c>
      <c r="K403" s="13">
        <v>15.15564</v>
      </c>
      <c r="L403" s="13">
        <v>12.259550000000001</v>
      </c>
      <c r="M403" s="1">
        <v>9.4452630000000006</v>
      </c>
      <c r="N403" s="1">
        <v>5.8675850000000001</v>
      </c>
      <c r="O403" s="13">
        <v>2.9061400000000002</v>
      </c>
      <c r="P403" s="5">
        <v>1.1735199999999999</v>
      </c>
      <c r="Q403" s="5">
        <v>0.11735</v>
      </c>
      <c r="R403" s="5">
        <v>1.174E-2</v>
      </c>
      <c r="S403" s="5">
        <v>1.17E-3</v>
      </c>
      <c r="T403" s="19">
        <v>1.17352E-4</v>
      </c>
      <c r="U403" s="1"/>
      <c r="V403" s="1"/>
    </row>
    <row r="404" spans="3:22" ht="15.6" x14ac:dyDescent="0.3">
      <c r="C404" s="14">
        <v>602</v>
      </c>
      <c r="D404" s="14">
        <v>85.446365999999998</v>
      </c>
      <c r="E404" s="14">
        <v>68.924589999999995</v>
      </c>
      <c r="F404" s="17">
        <v>49.231850000000001</v>
      </c>
      <c r="G404" s="1">
        <v>36.775638999999998</v>
      </c>
      <c r="H404" s="1">
        <v>34.739105000000002</v>
      </c>
      <c r="I404" s="14">
        <v>27.051106000000001</v>
      </c>
      <c r="J404" s="13">
        <v>19.604420000000001</v>
      </c>
      <c r="K404" s="13">
        <v>15.19126</v>
      </c>
      <c r="L404" s="13">
        <v>12.286569999999999</v>
      </c>
      <c r="M404" s="1">
        <v>9.4726020000000002</v>
      </c>
      <c r="N404" s="1">
        <v>5.8609530000000003</v>
      </c>
      <c r="O404" s="13">
        <v>2.9196900000000001</v>
      </c>
      <c r="P404" s="5">
        <v>1.1721900000000001</v>
      </c>
      <c r="Q404" s="5">
        <v>0.11722</v>
      </c>
      <c r="R404" s="5">
        <v>1.172E-2</v>
      </c>
      <c r="S404" s="5">
        <v>1.17E-3</v>
      </c>
      <c r="T404" s="19">
        <v>1.17219E-4</v>
      </c>
      <c r="U404" s="1"/>
      <c r="V404" s="1"/>
    </row>
    <row r="405" spans="3:22" ht="15.6" x14ac:dyDescent="0.3">
      <c r="C405" s="14">
        <v>603</v>
      </c>
      <c r="D405" s="14">
        <v>85.422629999999998</v>
      </c>
      <c r="E405" s="14">
        <v>68.908451999999997</v>
      </c>
      <c r="F405" s="17">
        <v>49.220320000000001</v>
      </c>
      <c r="G405" s="1">
        <v>36.794722999999998</v>
      </c>
      <c r="H405" s="1">
        <v>34.726768999999997</v>
      </c>
      <c r="I405" s="14">
        <v>27.022017999999999</v>
      </c>
      <c r="J405" s="13">
        <v>19.636710000000001</v>
      </c>
      <c r="K405" s="13">
        <v>15.226000000000001</v>
      </c>
      <c r="L405" s="13">
        <v>12.31579</v>
      </c>
      <c r="M405" s="1">
        <v>9.4916750000000008</v>
      </c>
      <c r="N405" s="1">
        <v>5.8484530000000001</v>
      </c>
      <c r="O405" s="13">
        <v>2.9310100000000001</v>
      </c>
      <c r="P405" s="5">
        <v>1.1696899999999999</v>
      </c>
      <c r="Q405" s="5">
        <v>0.11697</v>
      </c>
      <c r="R405" s="5">
        <v>1.17E-2</v>
      </c>
      <c r="S405" s="5">
        <v>1.17E-3</v>
      </c>
      <c r="T405" s="19">
        <v>1.16969E-4</v>
      </c>
      <c r="U405" s="1"/>
      <c r="V405" s="1"/>
    </row>
    <row r="406" spans="3:22" ht="15.6" x14ac:dyDescent="0.3">
      <c r="C406" s="14">
        <v>604</v>
      </c>
      <c r="D406" s="14">
        <v>85.440893000000003</v>
      </c>
      <c r="E406" s="14">
        <v>68.927609000000004</v>
      </c>
      <c r="F406" s="17">
        <v>49.234009999999998</v>
      </c>
      <c r="G406" s="1">
        <v>36.836213000000001</v>
      </c>
      <c r="H406" s="1">
        <v>34.688003000000002</v>
      </c>
      <c r="I406" s="14">
        <v>27.002420999999998</v>
      </c>
      <c r="J406" s="13">
        <v>19.671810000000001</v>
      </c>
      <c r="K406" s="13">
        <v>15.257960000000001</v>
      </c>
      <c r="L406" s="13">
        <v>12.34099</v>
      </c>
      <c r="M406" s="1">
        <v>9.5228929999999998</v>
      </c>
      <c r="N406" s="1">
        <v>5.8388619999999998</v>
      </c>
      <c r="O406" s="13">
        <v>2.9401299999999999</v>
      </c>
      <c r="P406" s="5">
        <v>1.16777</v>
      </c>
      <c r="Q406" s="5">
        <v>0.11677999999999999</v>
      </c>
      <c r="R406" s="5">
        <v>1.1679999999999999E-2</v>
      </c>
      <c r="S406" s="5">
        <v>1.17E-3</v>
      </c>
      <c r="T406" s="19">
        <v>1.16777E-4</v>
      </c>
      <c r="U406" s="1"/>
      <c r="V406" s="1"/>
    </row>
    <row r="407" spans="3:22" ht="15.6" x14ac:dyDescent="0.3">
      <c r="C407" s="14">
        <v>605</v>
      </c>
      <c r="D407" s="14">
        <v>85.496446000000006</v>
      </c>
      <c r="E407" s="14">
        <v>68.958895999999996</v>
      </c>
      <c r="F407" s="17">
        <v>49.256349999999998</v>
      </c>
      <c r="G407" s="1">
        <v>36.888992999999999</v>
      </c>
      <c r="H407" s="1">
        <v>34.664265</v>
      </c>
      <c r="I407" s="14">
        <v>26.991914999999999</v>
      </c>
      <c r="J407" s="13">
        <v>19.717610000000001</v>
      </c>
      <c r="K407" s="13">
        <v>15.294029999999999</v>
      </c>
      <c r="L407" s="13">
        <v>12.377890000000001</v>
      </c>
      <c r="M407" s="1">
        <v>9.550281</v>
      </c>
      <c r="N407" s="1">
        <v>5.8277140000000003</v>
      </c>
      <c r="O407" s="13">
        <v>2.9550900000000002</v>
      </c>
      <c r="P407" s="5">
        <v>1.16554</v>
      </c>
      <c r="Q407" s="5">
        <v>0.11655</v>
      </c>
      <c r="R407" s="5">
        <v>1.166E-2</v>
      </c>
      <c r="S407" s="5">
        <v>1.17E-3</v>
      </c>
      <c r="T407" s="19">
        <v>1.16554E-4</v>
      </c>
      <c r="U407" s="1"/>
      <c r="V407" s="1"/>
    </row>
    <row r="408" spans="3:22" ht="15.6" x14ac:dyDescent="0.3">
      <c r="C408" s="14">
        <v>606</v>
      </c>
      <c r="D408" s="14">
        <v>85.480847999999995</v>
      </c>
      <c r="E408" s="14">
        <v>68.976540999999997</v>
      </c>
      <c r="F408" s="17">
        <v>49.26896</v>
      </c>
      <c r="G408" s="1">
        <v>36.935822000000002</v>
      </c>
      <c r="H408" s="1">
        <v>34.641057000000004</v>
      </c>
      <c r="I408" s="14">
        <v>26.956551999999999</v>
      </c>
      <c r="J408" s="13">
        <v>19.752420000000001</v>
      </c>
      <c r="K408" s="13">
        <v>15.330719999999999</v>
      </c>
      <c r="L408" s="13">
        <v>12.40611</v>
      </c>
      <c r="M408" s="1">
        <v>9.5725770000000008</v>
      </c>
      <c r="N408" s="1">
        <v>5.810371</v>
      </c>
      <c r="O408" s="13">
        <v>2.96252</v>
      </c>
      <c r="P408" s="5">
        <v>1.1620699999999999</v>
      </c>
      <c r="Q408" s="5">
        <v>0.11620999999999999</v>
      </c>
      <c r="R408" s="5">
        <v>1.162E-2</v>
      </c>
      <c r="S408" s="5">
        <v>1.16E-3</v>
      </c>
      <c r="T408" s="19">
        <v>1.1620699999999999E-4</v>
      </c>
      <c r="U408" s="1"/>
      <c r="V408" s="1"/>
    </row>
    <row r="409" spans="3:22" ht="15.6" x14ac:dyDescent="0.3">
      <c r="C409" s="14">
        <v>607</v>
      </c>
      <c r="D409" s="14">
        <v>85.495341999999994</v>
      </c>
      <c r="E409" s="14">
        <v>68.992622999999995</v>
      </c>
      <c r="F409" s="17">
        <v>49.280450000000002</v>
      </c>
      <c r="G409" s="1">
        <v>36.989038000000001</v>
      </c>
      <c r="H409" s="1">
        <v>34.592816999999997</v>
      </c>
      <c r="I409" s="14">
        <v>26.921218</v>
      </c>
      <c r="J409" s="13">
        <v>19.793130000000001</v>
      </c>
      <c r="K409" s="13">
        <v>15.362869999999999</v>
      </c>
      <c r="L409" s="13">
        <v>12.434060000000001</v>
      </c>
      <c r="M409" s="1">
        <v>9.6028699999999994</v>
      </c>
      <c r="N409" s="1">
        <v>5.7929729999999999</v>
      </c>
      <c r="O409" s="13">
        <v>2.97898</v>
      </c>
      <c r="P409" s="5">
        <v>1.15859</v>
      </c>
      <c r="Q409" s="5">
        <v>0.11586</v>
      </c>
      <c r="R409" s="5">
        <v>1.159E-2</v>
      </c>
      <c r="S409" s="5">
        <v>1.16E-3</v>
      </c>
      <c r="T409" s="19">
        <v>1.15859E-4</v>
      </c>
      <c r="U409" s="1"/>
      <c r="V409" s="1"/>
    </row>
    <row r="410" spans="3:22" ht="15.6" x14ac:dyDescent="0.3">
      <c r="C410" s="14">
        <v>608</v>
      </c>
      <c r="D410" s="14">
        <v>85.536782000000002</v>
      </c>
      <c r="E410" s="14">
        <v>68.999702999999997</v>
      </c>
      <c r="F410" s="17">
        <v>49.285499999999999</v>
      </c>
      <c r="G410" s="1">
        <v>37.034706</v>
      </c>
      <c r="H410" s="1">
        <v>34.558410000000002</v>
      </c>
      <c r="I410" s="14">
        <v>26.881527999999999</v>
      </c>
      <c r="J410" s="13">
        <v>19.83925</v>
      </c>
      <c r="K410" s="13">
        <v>15.40639</v>
      </c>
      <c r="L410" s="13">
        <v>12.473140000000001</v>
      </c>
      <c r="M410" s="1">
        <v>9.6313320000000004</v>
      </c>
      <c r="N410" s="1">
        <v>5.7707850000000001</v>
      </c>
      <c r="O410" s="13">
        <v>2.9962900000000001</v>
      </c>
      <c r="P410" s="5">
        <v>1.1541600000000001</v>
      </c>
      <c r="Q410" s="5">
        <v>0.11541999999999999</v>
      </c>
      <c r="R410" s="5">
        <v>1.154E-2</v>
      </c>
      <c r="S410" s="5">
        <v>1.15E-3</v>
      </c>
      <c r="T410" s="19">
        <v>1.1541599999999999E-4</v>
      </c>
      <c r="U410" s="1"/>
      <c r="V410" s="1"/>
    </row>
    <row r="411" spans="3:22" ht="15.6" x14ac:dyDescent="0.3">
      <c r="C411" s="14">
        <v>609</v>
      </c>
      <c r="D411" s="14">
        <v>85.518252000000004</v>
      </c>
      <c r="E411" s="14">
        <v>69.000224000000003</v>
      </c>
      <c r="F411" s="17">
        <v>49.285870000000003</v>
      </c>
      <c r="G411" s="1">
        <v>37.063862999999998</v>
      </c>
      <c r="H411" s="1">
        <v>34.509036999999999</v>
      </c>
      <c r="I411" s="14">
        <v>26.821356000000002</v>
      </c>
      <c r="J411" s="13">
        <v>19.882069999999999</v>
      </c>
      <c r="K411" s="13">
        <v>15.4435</v>
      </c>
      <c r="L411" s="13">
        <v>12.50525</v>
      </c>
      <c r="M411" s="1">
        <v>9.6610499999999995</v>
      </c>
      <c r="N411" s="1">
        <v>5.7445539999999999</v>
      </c>
      <c r="O411" s="13">
        <v>3.0063</v>
      </c>
      <c r="P411" s="5">
        <v>1.1489100000000001</v>
      </c>
      <c r="Q411" s="5">
        <v>0.11489000000000001</v>
      </c>
      <c r="R411" s="5">
        <v>1.149E-2</v>
      </c>
      <c r="S411" s="5">
        <v>1.15E-3</v>
      </c>
      <c r="T411" s="19">
        <v>1.1489099999999999E-4</v>
      </c>
      <c r="U411" s="1"/>
      <c r="V411" s="1"/>
    </row>
    <row r="412" spans="3:22" ht="15.6" x14ac:dyDescent="0.3">
      <c r="C412" s="14">
        <v>610</v>
      </c>
      <c r="D412" s="14">
        <v>85.535780000000003</v>
      </c>
      <c r="E412" s="14">
        <v>69.026871</v>
      </c>
      <c r="F412" s="17">
        <v>49.30491</v>
      </c>
      <c r="G412" s="1">
        <v>37.120950999999998</v>
      </c>
      <c r="H412" s="1">
        <v>34.440575000000003</v>
      </c>
      <c r="I412" s="14">
        <v>26.775635999999999</v>
      </c>
      <c r="J412" s="13">
        <v>19.919170000000001</v>
      </c>
      <c r="K412" s="13">
        <v>15.481450000000001</v>
      </c>
      <c r="L412" s="13">
        <v>12.537599999999999</v>
      </c>
      <c r="M412" s="1">
        <v>9.6886899999999994</v>
      </c>
      <c r="N412" s="1">
        <v>5.7202140000000004</v>
      </c>
      <c r="O412" s="13">
        <v>3.01966</v>
      </c>
      <c r="P412" s="5">
        <v>1.1440399999999999</v>
      </c>
      <c r="Q412" s="5">
        <v>0.1144</v>
      </c>
      <c r="R412" s="5">
        <v>1.1440000000000001E-2</v>
      </c>
      <c r="S412" s="5">
        <v>1.14E-3</v>
      </c>
      <c r="T412" s="19">
        <v>1.14404E-4</v>
      </c>
      <c r="U412" s="1"/>
      <c r="V412" s="1"/>
    </row>
    <row r="413" spans="3:22" ht="15.6" x14ac:dyDescent="0.3">
      <c r="C413" s="14">
        <v>611</v>
      </c>
      <c r="D413" s="14">
        <v>85.569322</v>
      </c>
      <c r="E413" s="14">
        <v>69.050653999999994</v>
      </c>
      <c r="F413" s="17">
        <v>49.321899999999999</v>
      </c>
      <c r="G413" s="1">
        <v>37.175240000000002</v>
      </c>
      <c r="H413" s="1">
        <v>34.388272000000001</v>
      </c>
      <c r="I413" s="14">
        <v>26.723399000000001</v>
      </c>
      <c r="J413" s="13">
        <v>19.969660000000001</v>
      </c>
      <c r="K413" s="13">
        <v>15.525029999999999</v>
      </c>
      <c r="L413" s="13">
        <v>12.57586</v>
      </c>
      <c r="M413" s="1">
        <v>9.7207220000000003</v>
      </c>
      <c r="N413" s="1">
        <v>5.6926589999999999</v>
      </c>
      <c r="O413" s="13">
        <v>3.0391900000000001</v>
      </c>
      <c r="P413" s="5">
        <v>1.13853</v>
      </c>
      <c r="Q413" s="5">
        <v>0.11385000000000001</v>
      </c>
      <c r="R413" s="5">
        <v>1.1390000000000001E-2</v>
      </c>
      <c r="S413" s="5">
        <v>1.14E-3</v>
      </c>
      <c r="T413" s="19">
        <v>1.13853E-4</v>
      </c>
      <c r="U413" s="1"/>
      <c r="V413" s="1"/>
    </row>
    <row r="414" spans="3:22" ht="15.6" x14ac:dyDescent="0.3">
      <c r="C414" s="14">
        <v>612</v>
      </c>
      <c r="D414" s="14">
        <v>85.554490000000001</v>
      </c>
      <c r="E414" s="14">
        <v>69.045908999999995</v>
      </c>
      <c r="F414" s="17">
        <v>49.318510000000003</v>
      </c>
      <c r="G414" s="1">
        <v>37.212480999999997</v>
      </c>
      <c r="H414" s="1">
        <v>34.29748</v>
      </c>
      <c r="I414" s="14">
        <v>26.651342</v>
      </c>
      <c r="J414" s="13">
        <v>20.01333</v>
      </c>
      <c r="K414" s="13">
        <v>15.563470000000001</v>
      </c>
      <c r="L414" s="13">
        <v>12.60552</v>
      </c>
      <c r="M414" s="1">
        <v>9.7505290000000002</v>
      </c>
      <c r="N414" s="1">
        <v>5.6602750000000004</v>
      </c>
      <c r="O414" s="13">
        <v>3.0464199999999999</v>
      </c>
      <c r="P414" s="5">
        <v>1.1320600000000001</v>
      </c>
      <c r="Q414" s="5">
        <v>0.11321000000000001</v>
      </c>
      <c r="R414" s="5">
        <v>1.132E-2</v>
      </c>
      <c r="S414" s="5">
        <v>1.1299999999999999E-3</v>
      </c>
      <c r="T414" s="19">
        <v>1.13206E-4</v>
      </c>
      <c r="U414" s="1"/>
      <c r="V414" s="1"/>
    </row>
    <row r="415" spans="3:22" ht="15.6" x14ac:dyDescent="0.3">
      <c r="C415" s="14">
        <v>613</v>
      </c>
      <c r="D415" s="14">
        <v>85.572830999999994</v>
      </c>
      <c r="E415" s="14">
        <v>69.061940000000007</v>
      </c>
      <c r="F415" s="17">
        <v>49.32996</v>
      </c>
      <c r="G415" s="1">
        <v>37.257278999999997</v>
      </c>
      <c r="H415" s="1">
        <v>34.228073000000002</v>
      </c>
      <c r="I415" s="14">
        <v>26.597901</v>
      </c>
      <c r="J415" s="13">
        <v>20.053699999999999</v>
      </c>
      <c r="K415" s="13">
        <v>15.599489999999999</v>
      </c>
      <c r="L415" s="13">
        <v>12.64044</v>
      </c>
      <c r="M415" s="1">
        <v>9.7796529999999997</v>
      </c>
      <c r="N415" s="1">
        <v>5.632695</v>
      </c>
      <c r="O415" s="13">
        <v>3.0638800000000002</v>
      </c>
      <c r="P415" s="5">
        <v>1.1265400000000001</v>
      </c>
      <c r="Q415" s="5">
        <v>0.11265</v>
      </c>
      <c r="R415" s="5">
        <v>1.1270000000000001E-2</v>
      </c>
      <c r="S415" s="5">
        <v>1.1299999999999999E-3</v>
      </c>
      <c r="T415" s="19">
        <v>1.12654E-4</v>
      </c>
      <c r="U415" s="1"/>
      <c r="V415" s="1"/>
    </row>
    <row r="416" spans="3:22" ht="15.6" x14ac:dyDescent="0.3">
      <c r="C416" s="14">
        <v>614</v>
      </c>
      <c r="D416" s="14">
        <v>85.593435999999997</v>
      </c>
      <c r="E416" s="14">
        <v>69.062302000000003</v>
      </c>
      <c r="F416" s="17">
        <v>49.330219999999997</v>
      </c>
      <c r="G416" s="1">
        <v>37.306275999999997</v>
      </c>
      <c r="H416" s="1">
        <v>34.169455999999997</v>
      </c>
      <c r="I416" s="14">
        <v>26.537478</v>
      </c>
      <c r="J416" s="13">
        <v>20.098569999999999</v>
      </c>
      <c r="K416" s="13">
        <v>15.637409999999999</v>
      </c>
      <c r="L416" s="13">
        <v>12.67609</v>
      </c>
      <c r="M416" s="1">
        <v>9.8062369999999994</v>
      </c>
      <c r="N416" s="1">
        <v>5.6038139999999999</v>
      </c>
      <c r="O416" s="13">
        <v>3.0735700000000001</v>
      </c>
      <c r="P416" s="5">
        <v>1.12076</v>
      </c>
      <c r="Q416" s="5">
        <v>0.11208</v>
      </c>
      <c r="R416" s="5">
        <v>1.1209999999999999E-2</v>
      </c>
      <c r="S416" s="5">
        <v>1.1199999999999999E-3</v>
      </c>
      <c r="T416" s="19">
        <v>1.12076E-4</v>
      </c>
      <c r="U416" s="1"/>
      <c r="V416" s="1"/>
    </row>
    <row r="417" spans="3:22" ht="15.6" x14ac:dyDescent="0.3">
      <c r="C417" s="14">
        <v>615</v>
      </c>
      <c r="D417" s="14">
        <v>85.569388000000004</v>
      </c>
      <c r="E417" s="14">
        <v>69.063811999999999</v>
      </c>
      <c r="F417" s="17">
        <v>49.331290000000003</v>
      </c>
      <c r="G417" s="1">
        <v>37.340837999999998</v>
      </c>
      <c r="H417" s="1">
        <v>34.088554000000002</v>
      </c>
      <c r="I417" s="14">
        <v>26.469253999999999</v>
      </c>
      <c r="J417" s="13">
        <v>20.142299999999999</v>
      </c>
      <c r="K417" s="13">
        <v>15.68277</v>
      </c>
      <c r="L417" s="13">
        <v>12.71252</v>
      </c>
      <c r="M417" s="1">
        <v>9.8389109999999995</v>
      </c>
      <c r="N417" s="1">
        <v>5.5673269999999997</v>
      </c>
      <c r="O417" s="13">
        <v>3.09213</v>
      </c>
      <c r="P417" s="5">
        <v>1.11347</v>
      </c>
      <c r="Q417" s="5">
        <v>0.11135</v>
      </c>
      <c r="R417" s="5">
        <v>1.1129999999999999E-2</v>
      </c>
      <c r="S417" s="5">
        <v>1.1100000000000001E-3</v>
      </c>
      <c r="T417" s="19">
        <v>1.11347E-4</v>
      </c>
      <c r="U417" s="1"/>
      <c r="V417" s="1"/>
    </row>
    <row r="418" spans="3:22" ht="15.6" x14ac:dyDescent="0.3">
      <c r="C418" s="14">
        <v>616</v>
      </c>
      <c r="D418" s="14">
        <v>85.594958000000005</v>
      </c>
      <c r="E418" s="14">
        <v>69.065454000000003</v>
      </c>
      <c r="F418" s="17">
        <v>49.332470000000001</v>
      </c>
      <c r="G418" s="1">
        <v>37.380706000000004</v>
      </c>
      <c r="H418" s="1">
        <v>34.020817999999998</v>
      </c>
      <c r="I418" s="14">
        <v>26.405145999999998</v>
      </c>
      <c r="J418" s="13">
        <v>20.181809999999999</v>
      </c>
      <c r="K418" s="13">
        <v>15.72101</v>
      </c>
      <c r="L418" s="13">
        <v>12.74023</v>
      </c>
      <c r="M418" s="1">
        <v>9.8645169999999993</v>
      </c>
      <c r="N418" s="1">
        <v>5.533855</v>
      </c>
      <c r="O418" s="13">
        <v>3.1043500000000002</v>
      </c>
      <c r="P418" s="5">
        <v>1.10677</v>
      </c>
      <c r="Q418" s="5">
        <v>0.11068</v>
      </c>
      <c r="R418" s="5">
        <v>1.107E-2</v>
      </c>
      <c r="S418" s="5">
        <v>1.1100000000000001E-3</v>
      </c>
      <c r="T418" s="19">
        <v>1.10677E-4</v>
      </c>
      <c r="U418" s="1"/>
      <c r="V418" s="1"/>
    </row>
    <row r="419" spans="3:22" ht="15.6" x14ac:dyDescent="0.3">
      <c r="C419" s="14">
        <v>617</v>
      </c>
      <c r="D419" s="14">
        <v>85.628382000000002</v>
      </c>
      <c r="E419" s="14">
        <v>69.084159999999997</v>
      </c>
      <c r="F419" s="17">
        <v>49.345829999999999</v>
      </c>
      <c r="G419" s="1">
        <v>37.435496999999998</v>
      </c>
      <c r="H419" s="1">
        <v>33.947808000000002</v>
      </c>
      <c r="I419" s="14">
        <v>26.322500000000002</v>
      </c>
      <c r="J419" s="13">
        <v>20.219670000000001</v>
      </c>
      <c r="K419" s="13">
        <v>15.748480000000001</v>
      </c>
      <c r="L419" s="13">
        <v>12.77275</v>
      </c>
      <c r="M419" s="1">
        <v>9.88856</v>
      </c>
      <c r="N419" s="1">
        <v>5.501309</v>
      </c>
      <c r="O419" s="13">
        <v>3.11842</v>
      </c>
      <c r="P419" s="5">
        <v>1.10026</v>
      </c>
      <c r="Q419" s="5">
        <v>0.11003</v>
      </c>
      <c r="R419" s="5">
        <v>1.0999999999999999E-2</v>
      </c>
      <c r="S419" s="5">
        <v>1.1000000000000001E-3</v>
      </c>
      <c r="T419" s="19">
        <v>1.1002600000000001E-4</v>
      </c>
      <c r="U419" s="1"/>
      <c r="V419" s="1"/>
    </row>
    <row r="420" spans="3:22" ht="15.6" x14ac:dyDescent="0.3">
      <c r="C420" s="14">
        <v>618</v>
      </c>
      <c r="D420" s="14">
        <v>85.622574</v>
      </c>
      <c r="E420" s="14">
        <v>69.073340999999999</v>
      </c>
      <c r="F420" s="17">
        <v>49.338099999999997</v>
      </c>
      <c r="G420" s="1">
        <v>37.464661999999997</v>
      </c>
      <c r="H420" s="1">
        <v>33.851751999999998</v>
      </c>
      <c r="I420" s="14">
        <v>26.237511999999999</v>
      </c>
      <c r="J420" s="13">
        <v>20.26436</v>
      </c>
      <c r="K420" s="13">
        <v>15.783950000000001</v>
      </c>
      <c r="L420" s="13">
        <v>12.80339</v>
      </c>
      <c r="M420" s="1">
        <v>9.9183699999999995</v>
      </c>
      <c r="N420" s="1">
        <v>5.461322</v>
      </c>
      <c r="O420" s="13">
        <v>3.1295199999999999</v>
      </c>
      <c r="P420" s="5">
        <v>1.09226</v>
      </c>
      <c r="Q420" s="5">
        <v>0.10922999999999999</v>
      </c>
      <c r="R420" s="5">
        <v>1.0919999999999999E-2</v>
      </c>
      <c r="S420" s="5">
        <v>1.09E-3</v>
      </c>
      <c r="T420" s="19">
        <v>1.09226E-4</v>
      </c>
      <c r="U420" s="1"/>
      <c r="V420" s="1"/>
    </row>
    <row r="421" spans="3:22" ht="15.6" x14ac:dyDescent="0.3">
      <c r="C421" s="14">
        <v>619</v>
      </c>
      <c r="D421" s="14">
        <v>85.616518999999997</v>
      </c>
      <c r="E421" s="14">
        <v>69.067712</v>
      </c>
      <c r="F421" s="17">
        <v>49.33408</v>
      </c>
      <c r="G421" s="1">
        <v>37.505364</v>
      </c>
      <c r="H421" s="1">
        <v>33.775477000000002</v>
      </c>
      <c r="I421" s="14">
        <v>26.162537</v>
      </c>
      <c r="J421" s="13">
        <v>20.294599999999999</v>
      </c>
      <c r="K421" s="13">
        <v>15.81753</v>
      </c>
      <c r="L421" s="13">
        <v>12.83304</v>
      </c>
      <c r="M421" s="1">
        <v>9.9429970000000001</v>
      </c>
      <c r="N421" s="1">
        <v>5.424442</v>
      </c>
      <c r="O421" s="13">
        <v>3.1419299999999999</v>
      </c>
      <c r="P421" s="5">
        <v>1.0848899999999999</v>
      </c>
      <c r="Q421" s="5">
        <v>0.10849</v>
      </c>
      <c r="R421" s="5">
        <v>1.085E-2</v>
      </c>
      <c r="S421" s="5">
        <v>1.08E-3</v>
      </c>
      <c r="T421" s="19">
        <v>1.08489E-4</v>
      </c>
      <c r="U421" s="1"/>
      <c r="V421" s="1"/>
    </row>
    <row r="422" spans="3:22" ht="15.6" x14ac:dyDescent="0.3">
      <c r="C422" s="14">
        <v>620</v>
      </c>
      <c r="D422" s="14">
        <v>85.600734000000003</v>
      </c>
      <c r="E422" s="14">
        <v>69.081193999999996</v>
      </c>
      <c r="F422" s="17">
        <v>49.343710000000002</v>
      </c>
      <c r="G422" s="1">
        <v>37.540751999999998</v>
      </c>
      <c r="H422" s="1">
        <v>33.698329000000001</v>
      </c>
      <c r="I422" s="14">
        <v>26.093395999999998</v>
      </c>
      <c r="J422" s="13">
        <v>20.324639999999999</v>
      </c>
      <c r="K422" s="13">
        <v>15.84348</v>
      </c>
      <c r="L422" s="13">
        <v>12.85394</v>
      </c>
      <c r="M422" s="1">
        <v>9.9613899999999997</v>
      </c>
      <c r="N422" s="1">
        <v>5.3869119999999997</v>
      </c>
      <c r="O422" s="13">
        <v>3.1536</v>
      </c>
      <c r="P422" s="5">
        <v>1.07738</v>
      </c>
      <c r="Q422" s="5">
        <v>0.10774</v>
      </c>
      <c r="R422" s="5">
        <v>1.077E-2</v>
      </c>
      <c r="S422" s="5">
        <v>1.08E-3</v>
      </c>
      <c r="T422" s="19">
        <v>1.07738E-4</v>
      </c>
      <c r="U422" s="1"/>
      <c r="V422" s="1"/>
    </row>
    <row r="423" spans="3:22" ht="15.6" x14ac:dyDescent="0.3">
      <c r="C423" s="14">
        <v>621</v>
      </c>
      <c r="D423" s="14">
        <v>85.592258999999999</v>
      </c>
      <c r="E423" s="14">
        <v>69.052949999999996</v>
      </c>
      <c r="F423" s="17">
        <v>49.323540000000001</v>
      </c>
      <c r="G423" s="1">
        <v>37.558275999999999</v>
      </c>
      <c r="H423" s="1">
        <v>33.599434000000002</v>
      </c>
      <c r="I423" s="14">
        <v>26.016580999999999</v>
      </c>
      <c r="J423" s="13">
        <v>20.363420000000001</v>
      </c>
      <c r="K423" s="13">
        <v>15.87936</v>
      </c>
      <c r="L423" s="13">
        <v>12.87907</v>
      </c>
      <c r="M423" s="1">
        <v>9.9804490000000001</v>
      </c>
      <c r="N423" s="1">
        <v>5.3503670000000003</v>
      </c>
      <c r="O423" s="13">
        <v>3.1630199999999999</v>
      </c>
      <c r="P423" s="5">
        <v>1.0700700000000001</v>
      </c>
      <c r="Q423" s="5">
        <v>0.10700999999999999</v>
      </c>
      <c r="R423" s="5">
        <v>1.0699999999999999E-2</v>
      </c>
      <c r="S423" s="5">
        <v>1.07E-3</v>
      </c>
      <c r="T423" s="19">
        <v>1.07007E-4</v>
      </c>
      <c r="U423" s="1"/>
      <c r="V423" s="1"/>
    </row>
    <row r="424" spans="3:22" ht="15.6" x14ac:dyDescent="0.3">
      <c r="C424" s="14">
        <v>622</v>
      </c>
      <c r="D424" s="14">
        <v>85.582010999999994</v>
      </c>
      <c r="E424" s="14">
        <v>69.008764999999997</v>
      </c>
      <c r="F424" s="17">
        <v>49.291980000000002</v>
      </c>
      <c r="G424" s="1">
        <v>37.575454000000001</v>
      </c>
      <c r="H424" s="1">
        <v>33.527236000000002</v>
      </c>
      <c r="I424" s="14">
        <v>25.936889999999998</v>
      </c>
      <c r="J424" s="13">
        <v>20.391300000000001</v>
      </c>
      <c r="K424" s="13">
        <v>15.89978</v>
      </c>
      <c r="L424" s="13">
        <v>12.90363</v>
      </c>
      <c r="M424" s="1">
        <v>10.004337</v>
      </c>
      <c r="N424" s="1">
        <v>5.3119139999999998</v>
      </c>
      <c r="O424" s="13">
        <v>3.17205</v>
      </c>
      <c r="P424" s="5">
        <v>1.0623800000000001</v>
      </c>
      <c r="Q424" s="5">
        <v>0.10624</v>
      </c>
      <c r="R424" s="5">
        <v>1.0619999999999999E-2</v>
      </c>
      <c r="S424" s="5">
        <v>1.06E-3</v>
      </c>
      <c r="T424" s="19">
        <v>1.0623799999999999E-4</v>
      </c>
      <c r="U424" s="1"/>
      <c r="V424" s="1"/>
    </row>
    <row r="425" spans="3:22" ht="15.6" x14ac:dyDescent="0.3">
      <c r="C425" s="14">
        <v>623</v>
      </c>
      <c r="D425" s="14">
        <v>85.583320000000001</v>
      </c>
      <c r="E425" s="14">
        <v>68.993290000000002</v>
      </c>
      <c r="F425" s="17">
        <v>49.280920000000002</v>
      </c>
      <c r="G425" s="1">
        <v>37.604562000000001</v>
      </c>
      <c r="H425" s="1">
        <v>33.452337</v>
      </c>
      <c r="I425" s="14">
        <v>25.861674000000001</v>
      </c>
      <c r="J425" s="13">
        <v>20.411760000000001</v>
      </c>
      <c r="K425" s="13">
        <v>15.92089</v>
      </c>
      <c r="L425" s="13">
        <v>12.91897</v>
      </c>
      <c r="M425" s="1">
        <v>10.015571</v>
      </c>
      <c r="N425" s="1">
        <v>5.273498</v>
      </c>
      <c r="O425" s="13">
        <v>3.1709900000000002</v>
      </c>
      <c r="P425" s="5">
        <v>1.0547</v>
      </c>
      <c r="Q425" s="5">
        <v>0.10546999999999999</v>
      </c>
      <c r="R425" s="5">
        <v>1.055E-2</v>
      </c>
      <c r="S425" s="5">
        <v>1.0499999999999999E-3</v>
      </c>
      <c r="T425" s="19">
        <v>1.0547E-4</v>
      </c>
      <c r="U425" s="1"/>
      <c r="V425" s="1"/>
    </row>
    <row r="426" spans="3:22" ht="15.6" x14ac:dyDescent="0.3">
      <c r="C426" s="14">
        <v>624</v>
      </c>
      <c r="D426" s="14">
        <v>85.580511000000001</v>
      </c>
      <c r="E426" s="14">
        <v>68.960016999999993</v>
      </c>
      <c r="F426" s="17">
        <v>49.257150000000003</v>
      </c>
      <c r="G426" s="1">
        <v>37.614359</v>
      </c>
      <c r="H426" s="1">
        <v>33.352465000000002</v>
      </c>
      <c r="I426" s="14">
        <v>25.768595999999999</v>
      </c>
      <c r="J426" s="13">
        <v>20.437180000000001</v>
      </c>
      <c r="K426" s="13">
        <v>15.94148</v>
      </c>
      <c r="L426" s="13">
        <v>12.9328</v>
      </c>
      <c r="M426" s="1">
        <v>10.028745000000001</v>
      </c>
      <c r="N426" s="1">
        <v>5.2373190000000003</v>
      </c>
      <c r="O426" s="13">
        <v>3.18641</v>
      </c>
      <c r="P426" s="5">
        <v>1.0474600000000001</v>
      </c>
      <c r="Q426" s="5">
        <v>0.10475</v>
      </c>
      <c r="R426" s="5">
        <v>1.047E-2</v>
      </c>
      <c r="S426" s="5">
        <v>1.0499999999999999E-3</v>
      </c>
      <c r="T426" s="19">
        <v>1.04746E-4</v>
      </c>
      <c r="U426" s="1"/>
      <c r="V426" s="1"/>
    </row>
    <row r="427" spans="3:22" ht="15.6" x14ac:dyDescent="0.3">
      <c r="C427" s="14">
        <v>625</v>
      </c>
      <c r="D427" s="14">
        <v>85.554912000000002</v>
      </c>
      <c r="E427" s="14">
        <v>68.911344</v>
      </c>
      <c r="F427" s="17">
        <v>49.222389999999997</v>
      </c>
      <c r="G427" s="1">
        <v>37.629275999999997</v>
      </c>
      <c r="H427" s="1">
        <v>33.272308000000002</v>
      </c>
      <c r="I427" s="14">
        <v>25.698131</v>
      </c>
      <c r="J427" s="13">
        <v>20.448080000000001</v>
      </c>
      <c r="K427" s="13">
        <v>15.95656</v>
      </c>
      <c r="L427" s="13">
        <v>12.95485</v>
      </c>
      <c r="M427" s="1">
        <v>10.042038</v>
      </c>
      <c r="N427" s="1">
        <v>5.1991940000000003</v>
      </c>
      <c r="O427" s="13">
        <v>3.1879599999999999</v>
      </c>
      <c r="P427" s="5">
        <v>1.0398400000000001</v>
      </c>
      <c r="Q427" s="5">
        <v>0.10398</v>
      </c>
      <c r="R427" s="5">
        <v>1.04E-2</v>
      </c>
      <c r="S427" s="5">
        <v>1.0399999999999999E-3</v>
      </c>
      <c r="T427" s="19">
        <v>1.03984E-4</v>
      </c>
      <c r="U427" s="1"/>
      <c r="V427" s="1"/>
    </row>
    <row r="428" spans="3:22" ht="15.6" x14ac:dyDescent="0.3">
      <c r="C428" s="14">
        <v>626</v>
      </c>
      <c r="D428" s="14">
        <v>85.532193000000007</v>
      </c>
      <c r="E428" s="14">
        <v>68.884146999999999</v>
      </c>
      <c r="F428" s="17">
        <v>49.202959999999997</v>
      </c>
      <c r="G428" s="1">
        <v>37.650306999999998</v>
      </c>
      <c r="H428" s="1">
        <v>33.197310000000002</v>
      </c>
      <c r="I428" s="14">
        <v>25.630890999999998</v>
      </c>
      <c r="J428" s="13">
        <v>20.468150000000001</v>
      </c>
      <c r="K428" s="13">
        <v>15.96837</v>
      </c>
      <c r="L428" s="13">
        <v>12.963240000000001</v>
      </c>
      <c r="M428" s="1">
        <v>10.050005000000001</v>
      </c>
      <c r="N428" s="1">
        <v>5.1664099999999999</v>
      </c>
      <c r="O428" s="13">
        <v>3.1933799999999999</v>
      </c>
      <c r="P428" s="5">
        <v>1.03328</v>
      </c>
      <c r="Q428" s="5">
        <v>0.10333000000000001</v>
      </c>
      <c r="R428" s="5">
        <v>1.0330000000000001E-2</v>
      </c>
      <c r="S428" s="5">
        <v>1.0300000000000001E-3</v>
      </c>
      <c r="T428" s="19">
        <v>1.03328E-4</v>
      </c>
      <c r="U428" s="1"/>
      <c r="V428" s="1"/>
    </row>
    <row r="429" spans="3:22" ht="15.6" x14ac:dyDescent="0.3">
      <c r="C429" s="14">
        <v>627</v>
      </c>
      <c r="D429" s="14">
        <v>85.482022999999998</v>
      </c>
      <c r="E429" s="14">
        <v>68.812550000000002</v>
      </c>
      <c r="F429" s="17">
        <v>49.151820000000001</v>
      </c>
      <c r="G429" s="1">
        <v>37.639063</v>
      </c>
      <c r="H429" s="1">
        <v>33.103138999999999</v>
      </c>
      <c r="I429" s="14">
        <v>25.548552999999998</v>
      </c>
      <c r="J429" s="13">
        <v>20.478850000000001</v>
      </c>
      <c r="K429" s="13">
        <v>15.98014</v>
      </c>
      <c r="L429" s="13">
        <v>12.970280000000001</v>
      </c>
      <c r="M429" s="1">
        <v>10.057200999999999</v>
      </c>
      <c r="N429" s="1">
        <v>5.1312420000000003</v>
      </c>
      <c r="O429" s="13">
        <v>3.1982900000000001</v>
      </c>
      <c r="P429" s="5">
        <v>1.0262500000000001</v>
      </c>
      <c r="Q429" s="5">
        <v>0.10262</v>
      </c>
      <c r="R429" s="5">
        <v>1.026E-2</v>
      </c>
      <c r="S429" s="5">
        <v>1.0300000000000001E-3</v>
      </c>
      <c r="T429" s="19">
        <v>1.02625E-4</v>
      </c>
      <c r="U429" s="1"/>
      <c r="V429" s="1"/>
    </row>
    <row r="430" spans="3:22" ht="15.6" x14ac:dyDescent="0.3">
      <c r="C430" s="14">
        <v>628</v>
      </c>
      <c r="D430" s="14">
        <v>85.455416999999997</v>
      </c>
      <c r="E430" s="14">
        <v>68.748756</v>
      </c>
      <c r="F430" s="17">
        <v>49.106250000000003</v>
      </c>
      <c r="G430" s="1">
        <v>37.635559999999998</v>
      </c>
      <c r="H430" s="1">
        <v>33.037258000000001</v>
      </c>
      <c r="I430" s="14">
        <v>25.475117000000001</v>
      </c>
      <c r="J430" s="13">
        <v>20.48142</v>
      </c>
      <c r="K430" s="13">
        <v>15.987640000000001</v>
      </c>
      <c r="L430" s="13">
        <v>12.972329999999999</v>
      </c>
      <c r="M430" s="1">
        <v>10.062678</v>
      </c>
      <c r="N430" s="1">
        <v>5.0944979999999997</v>
      </c>
      <c r="O430" s="13">
        <v>3.2014200000000002</v>
      </c>
      <c r="P430" s="5">
        <v>1.0188999999999999</v>
      </c>
      <c r="Q430" s="5">
        <v>0.10188999999999999</v>
      </c>
      <c r="R430" s="5">
        <v>1.0189999999999999E-2</v>
      </c>
      <c r="S430" s="5">
        <v>1.0200000000000001E-3</v>
      </c>
      <c r="T430" s="19">
        <v>1.0189E-4</v>
      </c>
      <c r="U430" s="1"/>
      <c r="V430" s="1"/>
    </row>
    <row r="431" spans="3:22" ht="15.6" x14ac:dyDescent="0.3">
      <c r="C431" s="14">
        <v>629</v>
      </c>
      <c r="D431" s="14">
        <v>85.459432000000007</v>
      </c>
      <c r="E431" s="14">
        <v>68.691357999999994</v>
      </c>
      <c r="F431" s="17">
        <v>49.065260000000002</v>
      </c>
      <c r="G431" s="1">
        <v>37.646453999999999</v>
      </c>
      <c r="H431" s="1">
        <v>32.956406999999999</v>
      </c>
      <c r="I431" s="14">
        <v>25.407615</v>
      </c>
      <c r="J431" s="13">
        <v>20.48931</v>
      </c>
      <c r="K431" s="13">
        <v>15.993180000000001</v>
      </c>
      <c r="L431" s="13">
        <v>12.981450000000001</v>
      </c>
      <c r="M431" s="1">
        <v>10.063511</v>
      </c>
      <c r="N431" s="1">
        <v>5.0610020000000002</v>
      </c>
      <c r="O431" s="13">
        <v>3.1997800000000001</v>
      </c>
      <c r="P431" s="5">
        <v>1.0122</v>
      </c>
      <c r="Q431" s="5">
        <v>0.10122</v>
      </c>
      <c r="R431" s="5">
        <v>1.0120000000000001E-2</v>
      </c>
      <c r="S431" s="5">
        <v>1.01E-3</v>
      </c>
      <c r="T431" s="19">
        <v>1.0122E-4</v>
      </c>
      <c r="U431" s="1"/>
      <c r="V431" s="1"/>
    </row>
    <row r="432" spans="3:22" ht="15.6" x14ac:dyDescent="0.3">
      <c r="C432" s="14">
        <v>630</v>
      </c>
      <c r="D432" s="14">
        <v>85.406924000000004</v>
      </c>
      <c r="E432" s="14">
        <v>68.621988000000002</v>
      </c>
      <c r="F432" s="17">
        <v>49.015709999999999</v>
      </c>
      <c r="G432" s="1">
        <v>37.640397</v>
      </c>
      <c r="H432" s="1">
        <v>32.870961000000001</v>
      </c>
      <c r="I432" s="14">
        <v>25.331931999999998</v>
      </c>
      <c r="J432" s="13">
        <v>20.49757</v>
      </c>
      <c r="K432" s="13">
        <v>15.99837</v>
      </c>
      <c r="L432" s="13">
        <v>12.98645</v>
      </c>
      <c r="M432" s="1">
        <v>10.059861</v>
      </c>
      <c r="N432" s="1">
        <v>5.0266229999999998</v>
      </c>
      <c r="O432" s="13">
        <v>3.2052</v>
      </c>
      <c r="P432" s="5">
        <v>1.00532</v>
      </c>
      <c r="Q432" s="5">
        <v>0.10052999999999999</v>
      </c>
      <c r="R432" s="5">
        <v>1.005E-2</v>
      </c>
      <c r="S432" s="5">
        <v>1.01E-3</v>
      </c>
      <c r="T432" s="19">
        <v>1.0053200000000001E-4</v>
      </c>
      <c r="U432" s="1"/>
      <c r="V432" s="1"/>
    </row>
    <row r="433" spans="3:22" ht="15.6" x14ac:dyDescent="0.3">
      <c r="C433" s="14">
        <v>631</v>
      </c>
      <c r="D433" s="14">
        <v>85.374404999999996</v>
      </c>
      <c r="E433" s="14">
        <v>68.568354999999997</v>
      </c>
      <c r="F433" s="17">
        <v>48.977400000000003</v>
      </c>
      <c r="G433" s="1">
        <v>37.634816000000001</v>
      </c>
      <c r="H433" s="1">
        <v>32.807873000000001</v>
      </c>
      <c r="I433" s="14">
        <v>25.264612</v>
      </c>
      <c r="J433" s="13">
        <v>20.49755</v>
      </c>
      <c r="K433" s="13">
        <v>16.000260000000001</v>
      </c>
      <c r="L433" s="13">
        <v>12.981199999999999</v>
      </c>
      <c r="M433" s="1">
        <v>10.065894</v>
      </c>
      <c r="N433" s="1">
        <v>4.9975370000000003</v>
      </c>
      <c r="O433" s="13">
        <v>3.1986500000000002</v>
      </c>
      <c r="P433" s="5">
        <v>0.99951000000000001</v>
      </c>
      <c r="Q433" s="5">
        <v>9.9949999999999997E-2</v>
      </c>
      <c r="R433" s="5">
        <v>0.01</v>
      </c>
      <c r="S433" s="19">
        <v>9.9950699999999996E-4</v>
      </c>
      <c r="T433" s="19">
        <v>9.9950699999999998E-5</v>
      </c>
      <c r="U433" s="1"/>
      <c r="V433" s="1"/>
    </row>
    <row r="434" spans="3:22" ht="15.6" x14ac:dyDescent="0.3">
      <c r="C434" s="14">
        <v>632</v>
      </c>
      <c r="D434" s="14">
        <v>85.350291999999996</v>
      </c>
      <c r="E434" s="14">
        <v>68.473178000000004</v>
      </c>
      <c r="F434" s="17">
        <v>48.909410000000001</v>
      </c>
      <c r="G434" s="1">
        <v>37.623887000000003</v>
      </c>
      <c r="H434" s="1">
        <v>32.750819999999997</v>
      </c>
      <c r="I434" s="14">
        <v>25.215133999999999</v>
      </c>
      <c r="J434" s="13">
        <v>20.50149</v>
      </c>
      <c r="K434" s="13">
        <v>16.00234</v>
      </c>
      <c r="L434" s="13">
        <v>12.9834</v>
      </c>
      <c r="M434" s="1">
        <v>10.057392999999999</v>
      </c>
      <c r="N434" s="1">
        <v>4.9720149999999999</v>
      </c>
      <c r="O434" s="13">
        <v>3.2032699999999998</v>
      </c>
      <c r="P434" s="5">
        <v>0.99439999999999995</v>
      </c>
      <c r="Q434" s="5">
        <v>9.9440000000000001E-2</v>
      </c>
      <c r="R434" s="5">
        <v>9.9399999999999992E-3</v>
      </c>
      <c r="S434" s="19">
        <v>9.9440300000000004E-4</v>
      </c>
      <c r="T434" s="19">
        <v>9.9440300000000004E-5</v>
      </c>
      <c r="U434" s="1"/>
      <c r="V434" s="1"/>
    </row>
    <row r="435" spans="3:22" ht="15.6" x14ac:dyDescent="0.3">
      <c r="C435" s="14">
        <v>633</v>
      </c>
      <c r="D435" s="14">
        <v>85.282439999999994</v>
      </c>
      <c r="E435" s="14">
        <v>68.388586000000004</v>
      </c>
      <c r="F435" s="17">
        <v>48.848990000000001</v>
      </c>
      <c r="G435" s="1">
        <v>37.596297</v>
      </c>
      <c r="H435" s="1">
        <v>32.678182</v>
      </c>
      <c r="I435" s="14">
        <v>25.15334</v>
      </c>
      <c r="J435" s="13">
        <v>20.496200000000002</v>
      </c>
      <c r="K435" s="13">
        <v>15.993499999999999</v>
      </c>
      <c r="L435" s="13">
        <v>12.980639999999999</v>
      </c>
      <c r="M435" s="1">
        <v>10.055285</v>
      </c>
      <c r="N435" s="1">
        <v>4.9450770000000004</v>
      </c>
      <c r="O435" s="13">
        <v>3.19922</v>
      </c>
      <c r="P435" s="5">
        <v>0.98902000000000001</v>
      </c>
      <c r="Q435" s="5">
        <v>9.8900000000000002E-2</v>
      </c>
      <c r="R435" s="5">
        <v>9.8899999999999995E-3</v>
      </c>
      <c r="S435" s="19">
        <v>9.8901499999999999E-4</v>
      </c>
      <c r="T435" s="19">
        <v>9.8901500000000002E-5</v>
      </c>
      <c r="U435" s="1"/>
      <c r="V435" s="1"/>
    </row>
    <row r="436" spans="3:22" ht="15.6" x14ac:dyDescent="0.3">
      <c r="C436" s="14">
        <v>634</v>
      </c>
      <c r="D436" s="14">
        <v>85.248491999999999</v>
      </c>
      <c r="E436" s="14">
        <v>68.31832</v>
      </c>
      <c r="F436" s="17">
        <v>48.7988</v>
      </c>
      <c r="G436" s="1">
        <v>37.583821999999998</v>
      </c>
      <c r="H436" s="1">
        <v>32.632187999999999</v>
      </c>
      <c r="I436" s="14">
        <v>25.106854999999999</v>
      </c>
      <c r="J436" s="13">
        <v>20.488710000000001</v>
      </c>
      <c r="K436" s="13">
        <v>15.99198</v>
      </c>
      <c r="L436" s="13">
        <v>12.97228</v>
      </c>
      <c r="M436" s="1">
        <v>10.051321</v>
      </c>
      <c r="N436" s="1">
        <v>4.9228630000000004</v>
      </c>
      <c r="O436" s="13">
        <v>3.2007599999999998</v>
      </c>
      <c r="P436" s="5">
        <v>0.98456999999999995</v>
      </c>
      <c r="Q436" s="5">
        <v>9.8460000000000006E-2</v>
      </c>
      <c r="R436" s="5">
        <v>9.8499999999999994E-3</v>
      </c>
      <c r="S436" s="19">
        <v>9.8457300000000009E-4</v>
      </c>
      <c r="T436" s="19">
        <v>9.8457300000000003E-5</v>
      </c>
      <c r="U436" s="1"/>
      <c r="V436" s="1"/>
    </row>
    <row r="437" spans="3:22" ht="15.6" x14ac:dyDescent="0.3">
      <c r="C437" s="14">
        <v>635</v>
      </c>
      <c r="D437" s="14">
        <v>85.241560000000007</v>
      </c>
      <c r="E437" s="14">
        <v>68.252409999999998</v>
      </c>
      <c r="F437" s="17">
        <v>48.751719999999999</v>
      </c>
      <c r="G437" s="1">
        <v>37.581031000000003</v>
      </c>
      <c r="H437" s="1">
        <v>32.580485000000003</v>
      </c>
      <c r="I437" s="14">
        <v>25.066163</v>
      </c>
      <c r="J437" s="13">
        <v>20.48546</v>
      </c>
      <c r="K437" s="13">
        <v>15.987629999999999</v>
      </c>
      <c r="L437" s="13">
        <v>12.96796</v>
      </c>
      <c r="M437" s="1">
        <v>10.040419999999999</v>
      </c>
      <c r="N437" s="1">
        <v>4.9003959999999998</v>
      </c>
      <c r="O437" s="13">
        <v>3.19943</v>
      </c>
      <c r="P437" s="5">
        <v>0.98007999999999995</v>
      </c>
      <c r="Q437" s="5">
        <v>9.801E-2</v>
      </c>
      <c r="R437" s="5">
        <v>9.7999999999999997E-3</v>
      </c>
      <c r="S437" s="19">
        <v>9.8007900000000002E-4</v>
      </c>
      <c r="T437" s="19">
        <v>9.8007899999999994E-5</v>
      </c>
      <c r="U437" s="1"/>
      <c r="V437" s="1"/>
    </row>
    <row r="438" spans="3:22" ht="15.6" x14ac:dyDescent="0.3">
      <c r="C438" s="14">
        <v>636</v>
      </c>
      <c r="D438" s="14">
        <v>85.189498999999998</v>
      </c>
      <c r="E438" s="14">
        <v>68.159356000000002</v>
      </c>
      <c r="F438" s="17">
        <v>48.685250000000003</v>
      </c>
      <c r="G438" s="1">
        <v>37.561000999999997</v>
      </c>
      <c r="H438" s="1">
        <v>32.522576999999998</v>
      </c>
      <c r="I438" s="14">
        <v>25.005977000000001</v>
      </c>
      <c r="J438" s="13">
        <v>20.477039999999999</v>
      </c>
      <c r="K438" s="13">
        <v>15.97828</v>
      </c>
      <c r="L438" s="13">
        <v>12.96289</v>
      </c>
      <c r="M438" s="1">
        <v>10.043143000000001</v>
      </c>
      <c r="N438" s="1">
        <v>4.8781689999999998</v>
      </c>
      <c r="O438" s="13">
        <v>3.19963</v>
      </c>
      <c r="P438" s="5">
        <v>0.97563</v>
      </c>
      <c r="Q438" s="5">
        <v>9.7559999999999994E-2</v>
      </c>
      <c r="R438" s="5">
        <v>9.7599999999999996E-3</v>
      </c>
      <c r="S438" s="19">
        <v>9.7563399999999996E-4</v>
      </c>
      <c r="T438" s="19">
        <v>9.7563400000000002E-5</v>
      </c>
      <c r="U438" s="1"/>
      <c r="V438" s="1"/>
    </row>
    <row r="439" spans="3:22" ht="15.6" x14ac:dyDescent="0.3">
      <c r="C439" s="14">
        <v>637</v>
      </c>
      <c r="D439" s="14">
        <v>85.160325999999998</v>
      </c>
      <c r="E439" s="14">
        <v>68.077437000000003</v>
      </c>
      <c r="F439" s="17">
        <v>48.626739999999998</v>
      </c>
      <c r="G439" s="1">
        <v>37.556305999999999</v>
      </c>
      <c r="H439" s="1">
        <v>32.485999</v>
      </c>
      <c r="I439" s="14">
        <v>24.968122000000001</v>
      </c>
      <c r="J439" s="13">
        <v>20.482320000000001</v>
      </c>
      <c r="K439" s="13">
        <v>15.97926</v>
      </c>
      <c r="L439" s="13">
        <v>12.95979</v>
      </c>
      <c r="M439" s="1">
        <v>10.042028999999999</v>
      </c>
      <c r="N439" s="1">
        <v>4.8630230000000001</v>
      </c>
      <c r="O439" s="13">
        <v>3.1939000000000002</v>
      </c>
      <c r="P439" s="5">
        <v>0.97260000000000002</v>
      </c>
      <c r="Q439" s="5">
        <v>9.7259999999999999E-2</v>
      </c>
      <c r="R439" s="5">
        <v>9.7300000000000008E-3</v>
      </c>
      <c r="S439" s="19">
        <v>9.7260499999999998E-4</v>
      </c>
      <c r="T439" s="19">
        <v>9.7260499999999995E-5</v>
      </c>
      <c r="U439" s="1"/>
      <c r="V439" s="1"/>
    </row>
    <row r="440" spans="3:22" ht="15.6" x14ac:dyDescent="0.3">
      <c r="C440" s="14">
        <v>638</v>
      </c>
      <c r="D440" s="14">
        <v>85.125478999999999</v>
      </c>
      <c r="E440" s="14">
        <v>68.022243000000003</v>
      </c>
      <c r="F440" s="17">
        <v>48.587319999999998</v>
      </c>
      <c r="G440" s="1">
        <v>37.559963000000003</v>
      </c>
      <c r="H440" s="1">
        <v>32.454863000000003</v>
      </c>
      <c r="I440" s="14">
        <v>24.948291999999999</v>
      </c>
      <c r="J440" s="13">
        <v>20.467749999999999</v>
      </c>
      <c r="K440" s="13">
        <v>15.973269999999999</v>
      </c>
      <c r="L440" s="13">
        <v>12.955769999999999</v>
      </c>
      <c r="M440" s="1">
        <v>10.032268999999999</v>
      </c>
      <c r="N440" s="1">
        <v>4.8504370000000003</v>
      </c>
      <c r="O440" s="13">
        <v>3.1901299999999999</v>
      </c>
      <c r="P440" s="5">
        <v>0.97009000000000001</v>
      </c>
      <c r="Q440" s="5">
        <v>9.7009999999999999E-2</v>
      </c>
      <c r="R440" s="5">
        <v>9.7000000000000003E-3</v>
      </c>
      <c r="S440" s="19">
        <v>9.7008700000000001E-4</v>
      </c>
      <c r="T440" s="19">
        <v>9.7008699999999998E-5</v>
      </c>
      <c r="U440" s="1"/>
      <c r="V440" s="1"/>
    </row>
    <row r="441" spans="3:22" ht="15.6" x14ac:dyDescent="0.3">
      <c r="C441" s="14">
        <v>639</v>
      </c>
      <c r="D441" s="14">
        <v>85.060230000000004</v>
      </c>
      <c r="E441" s="14">
        <v>67.923372000000001</v>
      </c>
      <c r="F441" s="17">
        <v>48.516689999999997</v>
      </c>
      <c r="G441" s="1">
        <v>37.527631999999997</v>
      </c>
      <c r="H441" s="1">
        <v>32.417707999999998</v>
      </c>
      <c r="I441" s="14">
        <v>24.928394000000001</v>
      </c>
      <c r="J441" s="13">
        <v>20.473800000000001</v>
      </c>
      <c r="K441" s="13">
        <v>15.977650000000001</v>
      </c>
      <c r="L441" s="13">
        <v>12.954420000000001</v>
      </c>
      <c r="M441" s="1">
        <v>10.025098</v>
      </c>
      <c r="N441" s="1">
        <v>4.839683</v>
      </c>
      <c r="O441" s="13">
        <v>3.1976200000000001</v>
      </c>
      <c r="P441" s="5">
        <v>0.96794000000000002</v>
      </c>
      <c r="Q441" s="5">
        <v>9.6790000000000001E-2</v>
      </c>
      <c r="R441" s="5">
        <v>9.6799999999999994E-3</v>
      </c>
      <c r="S441" s="19">
        <v>9.6793699999999999E-4</v>
      </c>
      <c r="T441" s="19">
        <v>9.6793700000000001E-5</v>
      </c>
      <c r="U441" s="1"/>
      <c r="V441" s="1"/>
    </row>
    <row r="442" spans="3:22" ht="15.6" x14ac:dyDescent="0.3">
      <c r="C442" s="14">
        <v>640</v>
      </c>
      <c r="D442" s="14">
        <v>85.023128999999997</v>
      </c>
      <c r="E442" s="14">
        <v>67.847628</v>
      </c>
      <c r="F442" s="17">
        <v>48.462589999999999</v>
      </c>
      <c r="G442" s="1">
        <v>37.506090999999998</v>
      </c>
      <c r="H442" s="1">
        <v>32.408264000000003</v>
      </c>
      <c r="I442" s="14">
        <v>24.917862</v>
      </c>
      <c r="J442" s="13">
        <v>20.469519999999999</v>
      </c>
      <c r="K442" s="13">
        <v>15.96917</v>
      </c>
      <c r="L442" s="13">
        <v>12.950939999999999</v>
      </c>
      <c r="M442" s="1">
        <v>10.027452</v>
      </c>
      <c r="N442" s="1">
        <v>4.8332610000000003</v>
      </c>
      <c r="O442" s="13">
        <v>3.18946</v>
      </c>
      <c r="P442" s="5">
        <v>0.96665000000000001</v>
      </c>
      <c r="Q442" s="5">
        <v>9.6670000000000006E-2</v>
      </c>
      <c r="R442" s="5">
        <v>9.6699999999999998E-3</v>
      </c>
      <c r="S442" s="19">
        <v>9.6665200000000003E-4</v>
      </c>
      <c r="T442" s="19">
        <v>9.6665199999999997E-5</v>
      </c>
      <c r="U442" s="1"/>
      <c r="V442" s="1"/>
    </row>
    <row r="443" spans="3:22" ht="15.6" x14ac:dyDescent="0.3">
      <c r="C443" s="14">
        <v>641</v>
      </c>
      <c r="D443" s="14">
        <v>84.988152999999997</v>
      </c>
      <c r="E443" s="14">
        <v>67.773640999999998</v>
      </c>
      <c r="F443" s="17">
        <v>48.409739999999999</v>
      </c>
      <c r="G443" s="1">
        <v>37.494435000000003</v>
      </c>
      <c r="H443" s="1">
        <v>32.398501000000003</v>
      </c>
      <c r="I443" s="14">
        <v>24.911359000000001</v>
      </c>
      <c r="J443" s="13">
        <v>20.47156</v>
      </c>
      <c r="K443" s="13">
        <v>15.97213</v>
      </c>
      <c r="L443" s="13">
        <v>12.947010000000001</v>
      </c>
      <c r="M443" s="1">
        <v>10.021474</v>
      </c>
      <c r="N443" s="1">
        <v>4.8279480000000001</v>
      </c>
      <c r="O443" s="13">
        <v>3.1898399999999998</v>
      </c>
      <c r="P443" s="5">
        <v>0.96558999999999995</v>
      </c>
      <c r="Q443" s="5">
        <v>9.6560000000000007E-2</v>
      </c>
      <c r="R443" s="5">
        <v>9.6600000000000002E-3</v>
      </c>
      <c r="S443" s="19">
        <v>9.6559E-4</v>
      </c>
      <c r="T443" s="19">
        <v>9.6558999999999995E-5</v>
      </c>
      <c r="U443" s="1"/>
      <c r="V443" s="1"/>
    </row>
    <row r="444" spans="3:22" ht="15.6" x14ac:dyDescent="0.3">
      <c r="C444" s="14">
        <v>642</v>
      </c>
      <c r="D444" s="14">
        <v>84.941346999999993</v>
      </c>
      <c r="E444" s="14">
        <v>67.697315000000003</v>
      </c>
      <c r="F444" s="17">
        <v>48.355220000000003</v>
      </c>
      <c r="G444" s="1">
        <v>37.473433</v>
      </c>
      <c r="H444" s="1">
        <v>32.379434000000003</v>
      </c>
      <c r="I444" s="14">
        <v>24.89509</v>
      </c>
      <c r="J444" s="13">
        <v>20.466190000000001</v>
      </c>
      <c r="K444" s="13">
        <v>15.96984</v>
      </c>
      <c r="L444" s="13">
        <v>12.94182</v>
      </c>
      <c r="M444" s="1">
        <v>10.023797</v>
      </c>
      <c r="N444" s="1">
        <v>4.825215</v>
      </c>
      <c r="O444" s="13">
        <v>3.18222</v>
      </c>
      <c r="P444" s="5">
        <v>0.96504000000000001</v>
      </c>
      <c r="Q444" s="5">
        <v>9.6500000000000002E-2</v>
      </c>
      <c r="R444" s="5">
        <v>9.6500000000000006E-3</v>
      </c>
      <c r="S444" s="19">
        <v>9.6504299999999996E-4</v>
      </c>
      <c r="T444" s="19">
        <v>9.6504300000000004E-5</v>
      </c>
      <c r="U444" s="1"/>
      <c r="V444" s="1"/>
    </row>
    <row r="445" spans="3:22" ht="15.6" x14ac:dyDescent="0.3">
      <c r="C445" s="14">
        <v>643</v>
      </c>
      <c r="D445" s="14">
        <v>84.91986</v>
      </c>
      <c r="E445" s="14">
        <v>67.641538999999995</v>
      </c>
      <c r="F445" s="17">
        <v>48.315379999999998</v>
      </c>
      <c r="G445" s="1">
        <v>37.485774999999997</v>
      </c>
      <c r="H445" s="1">
        <v>32.392674999999997</v>
      </c>
      <c r="I445" s="14">
        <v>24.910616000000001</v>
      </c>
      <c r="J445" s="13">
        <v>20.48244</v>
      </c>
      <c r="K445" s="13">
        <v>15.972810000000001</v>
      </c>
      <c r="L445" s="13">
        <v>12.95224</v>
      </c>
      <c r="M445" s="1">
        <v>10.020941000000001</v>
      </c>
      <c r="N445" s="1">
        <v>4.8306190000000004</v>
      </c>
      <c r="O445" s="13">
        <v>3.1931500000000002</v>
      </c>
      <c r="P445" s="5">
        <v>0.96611999999999998</v>
      </c>
      <c r="Q445" s="5">
        <v>9.6610000000000001E-2</v>
      </c>
      <c r="R445" s="5">
        <v>9.6600000000000002E-3</v>
      </c>
      <c r="S445" s="19">
        <v>9.6612399999999995E-4</v>
      </c>
      <c r="T445" s="19">
        <v>9.6612400000000004E-5</v>
      </c>
      <c r="U445" s="1"/>
      <c r="V445" s="1"/>
    </row>
    <row r="446" spans="3:22" ht="15.6" x14ac:dyDescent="0.3">
      <c r="C446" s="14">
        <v>644</v>
      </c>
      <c r="D446" s="14">
        <v>84.882686000000007</v>
      </c>
      <c r="E446" s="14">
        <v>67.555486000000002</v>
      </c>
      <c r="F446" s="17">
        <v>48.253920000000001</v>
      </c>
      <c r="G446" s="1">
        <v>37.488441999999999</v>
      </c>
      <c r="H446" s="1">
        <v>32.409654000000003</v>
      </c>
      <c r="I446" s="14">
        <v>24.933539</v>
      </c>
      <c r="J446" s="13">
        <v>20.481819999999999</v>
      </c>
      <c r="K446" s="13">
        <v>15.9795</v>
      </c>
      <c r="L446" s="13">
        <v>12.9565</v>
      </c>
      <c r="M446" s="1">
        <v>10.027563000000001</v>
      </c>
      <c r="N446" s="1">
        <v>4.8384679999999998</v>
      </c>
      <c r="O446" s="13">
        <v>3.1867899999999998</v>
      </c>
      <c r="P446" s="5">
        <v>0.96769000000000005</v>
      </c>
      <c r="Q446" s="5">
        <v>9.6769999999999995E-2</v>
      </c>
      <c r="R446" s="5">
        <v>9.6799999999999994E-3</v>
      </c>
      <c r="S446" s="19">
        <v>9.6769399999999995E-4</v>
      </c>
      <c r="T446" s="19">
        <v>9.6769399999999995E-5</v>
      </c>
      <c r="U446" s="1"/>
      <c r="V446" s="1"/>
    </row>
    <row r="447" spans="3:22" ht="15.6" x14ac:dyDescent="0.3">
      <c r="C447" s="14">
        <v>645</v>
      </c>
      <c r="D447" s="14">
        <v>84.824637999999993</v>
      </c>
      <c r="E447" s="14">
        <v>67.481189999999998</v>
      </c>
      <c r="F447" s="17">
        <v>48.200850000000003</v>
      </c>
      <c r="G447" s="1">
        <v>37.472644000000003</v>
      </c>
      <c r="H447" s="1">
        <v>32.411301000000002</v>
      </c>
      <c r="I447" s="14">
        <v>24.948174999999999</v>
      </c>
      <c r="J447" s="13">
        <v>20.492139999999999</v>
      </c>
      <c r="K447" s="13">
        <v>15.988619999999999</v>
      </c>
      <c r="L447" s="13">
        <v>12.964549999999999</v>
      </c>
      <c r="M447" s="1">
        <v>10.033975</v>
      </c>
      <c r="N447" s="1">
        <v>4.8428789999999999</v>
      </c>
      <c r="O447" s="13">
        <v>3.1967599999999998</v>
      </c>
      <c r="P447" s="5">
        <v>0.96858</v>
      </c>
      <c r="Q447" s="5">
        <v>9.6860000000000002E-2</v>
      </c>
      <c r="R447" s="5">
        <v>9.6900000000000007E-3</v>
      </c>
      <c r="S447" s="19">
        <v>9.6857599999999996E-4</v>
      </c>
      <c r="T447" s="19">
        <v>9.6857599999999999E-5</v>
      </c>
      <c r="U447" s="1"/>
      <c r="V447" s="1"/>
    </row>
    <row r="448" spans="3:22" ht="15.6" x14ac:dyDescent="0.3">
      <c r="C448" s="14">
        <v>646</v>
      </c>
      <c r="D448" s="14">
        <v>84.803098000000006</v>
      </c>
      <c r="E448" s="14">
        <v>67.420012999999997</v>
      </c>
      <c r="F448" s="17">
        <v>48.157150000000001</v>
      </c>
      <c r="G448" s="1">
        <v>37.469867000000001</v>
      </c>
      <c r="H448" s="1">
        <v>32.453091000000001</v>
      </c>
      <c r="I448" s="14">
        <v>24.975711</v>
      </c>
      <c r="J448" s="13">
        <v>20.509979999999999</v>
      </c>
      <c r="K448" s="13">
        <v>16.00385</v>
      </c>
      <c r="L448" s="13">
        <v>12.97777</v>
      </c>
      <c r="M448" s="1">
        <v>10.037462</v>
      </c>
      <c r="N448" s="1">
        <v>4.8512259999999996</v>
      </c>
      <c r="O448" s="13">
        <v>3.2046899999999998</v>
      </c>
      <c r="P448" s="5">
        <v>0.97024999999999995</v>
      </c>
      <c r="Q448" s="5">
        <v>9.7019999999999995E-2</v>
      </c>
      <c r="R448" s="5">
        <v>9.7000000000000003E-3</v>
      </c>
      <c r="S448" s="19">
        <v>9.7024500000000001E-4</v>
      </c>
      <c r="T448" s="19">
        <v>9.7024500000000006E-5</v>
      </c>
      <c r="U448" s="1"/>
      <c r="V448" s="1"/>
    </row>
    <row r="449" spans="3:22" ht="15.6" x14ac:dyDescent="0.3">
      <c r="C449" s="14">
        <v>647</v>
      </c>
      <c r="D449" s="14">
        <v>84.796051000000006</v>
      </c>
      <c r="E449" s="14">
        <v>67.368871999999996</v>
      </c>
      <c r="F449" s="17">
        <v>48.120620000000002</v>
      </c>
      <c r="G449" s="1">
        <v>37.481166999999999</v>
      </c>
      <c r="H449" s="1">
        <v>32.481068</v>
      </c>
      <c r="I449" s="14">
        <v>24.999872</v>
      </c>
      <c r="J449" s="13">
        <v>20.5334</v>
      </c>
      <c r="K449" s="13">
        <v>16.026869999999999</v>
      </c>
      <c r="L449" s="13">
        <v>12.99503</v>
      </c>
      <c r="M449" s="1">
        <v>10.053122999999999</v>
      </c>
      <c r="N449" s="1">
        <v>4.8644090000000002</v>
      </c>
      <c r="O449" s="13">
        <v>3.21149</v>
      </c>
      <c r="P449" s="5">
        <v>0.97287999999999997</v>
      </c>
      <c r="Q449" s="5">
        <v>9.7290000000000001E-2</v>
      </c>
      <c r="R449" s="5">
        <v>9.7300000000000008E-3</v>
      </c>
      <c r="S449" s="19">
        <v>9.72882E-4</v>
      </c>
      <c r="T449" s="19">
        <v>9.7288199999999995E-5</v>
      </c>
      <c r="U449" s="1"/>
      <c r="V449" s="1"/>
    </row>
    <row r="450" spans="3:22" ht="15.6" x14ac:dyDescent="0.3">
      <c r="C450" s="14">
        <v>648</v>
      </c>
      <c r="D450" s="14">
        <v>84.726445999999996</v>
      </c>
      <c r="E450" s="14">
        <v>67.307201000000006</v>
      </c>
      <c r="F450" s="17">
        <v>48.076569999999997</v>
      </c>
      <c r="G450" s="1">
        <v>37.48404</v>
      </c>
      <c r="H450" s="1">
        <v>32.499609</v>
      </c>
      <c r="I450" s="14">
        <v>25.024260000000002</v>
      </c>
      <c r="J450" s="13">
        <v>20.55115</v>
      </c>
      <c r="K450" s="13">
        <v>16.043369999999999</v>
      </c>
      <c r="L450" s="13">
        <v>13.01468</v>
      </c>
      <c r="M450" s="1">
        <v>10.064022</v>
      </c>
      <c r="N450" s="1">
        <v>4.8760570000000003</v>
      </c>
      <c r="O450" s="13">
        <v>3.2181799999999998</v>
      </c>
      <c r="P450" s="5">
        <v>0.97521000000000002</v>
      </c>
      <c r="Q450" s="5">
        <v>9.7519999999999996E-2</v>
      </c>
      <c r="R450" s="5">
        <v>9.75E-3</v>
      </c>
      <c r="S450" s="19">
        <v>9.7521100000000002E-4</v>
      </c>
      <c r="T450" s="19">
        <v>9.7521099999999997E-5</v>
      </c>
      <c r="U450" s="1"/>
      <c r="V450" s="1"/>
    </row>
    <row r="451" spans="3:22" ht="15.6" x14ac:dyDescent="0.3">
      <c r="C451" s="14">
        <v>649</v>
      </c>
      <c r="D451" s="14">
        <v>84.706070999999994</v>
      </c>
      <c r="E451" s="14">
        <v>67.276505999999998</v>
      </c>
      <c r="F451" s="17">
        <v>48.054650000000002</v>
      </c>
      <c r="G451" s="1">
        <v>37.508206999999999</v>
      </c>
      <c r="H451" s="1">
        <v>32.541625000000003</v>
      </c>
      <c r="I451" s="14">
        <v>25.062667000000001</v>
      </c>
      <c r="J451" s="13">
        <v>20.579080000000001</v>
      </c>
      <c r="K451" s="13">
        <v>16.068380000000001</v>
      </c>
      <c r="L451" s="13">
        <v>13.03087</v>
      </c>
      <c r="M451" s="1">
        <v>10.086568</v>
      </c>
      <c r="N451" s="1">
        <v>4.8922860000000004</v>
      </c>
      <c r="O451" s="13">
        <v>3.2218900000000001</v>
      </c>
      <c r="P451" s="5">
        <v>0.97846</v>
      </c>
      <c r="Q451" s="5">
        <v>9.7850000000000006E-2</v>
      </c>
      <c r="R451" s="5">
        <v>9.7800000000000005E-3</v>
      </c>
      <c r="S451" s="19">
        <v>9.7845700000000007E-4</v>
      </c>
      <c r="T451" s="19">
        <v>9.7845700000000004E-5</v>
      </c>
      <c r="U451" s="1"/>
      <c r="V451" s="1"/>
    </row>
    <row r="452" spans="3:22" ht="15.6" x14ac:dyDescent="0.3">
      <c r="C452" s="14">
        <v>650</v>
      </c>
      <c r="D452" s="14">
        <v>84.728515000000002</v>
      </c>
      <c r="E452" s="14">
        <v>67.236681000000004</v>
      </c>
      <c r="F452" s="17">
        <v>48.026200000000003</v>
      </c>
      <c r="G452" s="1">
        <v>37.529136999999999</v>
      </c>
      <c r="H452" s="1">
        <v>32.588608000000001</v>
      </c>
      <c r="I452" s="14">
        <v>25.10697</v>
      </c>
      <c r="J452" s="13">
        <v>20.611920000000001</v>
      </c>
      <c r="K452" s="13">
        <v>16.097989999999999</v>
      </c>
      <c r="L452" s="13">
        <v>13.059900000000001</v>
      </c>
      <c r="M452" s="1">
        <v>10.112574</v>
      </c>
      <c r="N452" s="1">
        <v>4.9093999999999998</v>
      </c>
      <c r="O452" s="13">
        <v>3.2355999999999998</v>
      </c>
      <c r="P452" s="5">
        <v>0.98187999999999998</v>
      </c>
      <c r="Q452" s="5">
        <v>9.819E-2</v>
      </c>
      <c r="R452" s="5">
        <v>9.8200000000000006E-3</v>
      </c>
      <c r="S452" s="19">
        <v>9.8188000000000008E-4</v>
      </c>
      <c r="T452" s="19">
        <v>9.8188000000000002E-5</v>
      </c>
      <c r="U452" s="1"/>
      <c r="V452" s="1"/>
    </row>
    <row r="453" spans="3:22" ht="15.6" x14ac:dyDescent="0.3">
      <c r="C453" s="14">
        <v>651</v>
      </c>
      <c r="D453" s="14">
        <v>84.679766000000001</v>
      </c>
      <c r="E453" s="14">
        <v>67.165768999999997</v>
      </c>
      <c r="F453" s="17">
        <v>47.975549999999998</v>
      </c>
      <c r="G453" s="1">
        <v>37.534036</v>
      </c>
      <c r="H453" s="1">
        <v>32.627567999999997</v>
      </c>
      <c r="I453" s="14">
        <v>25.144886</v>
      </c>
      <c r="J453" s="13">
        <v>20.652609999999999</v>
      </c>
      <c r="K453" s="13">
        <v>16.13533</v>
      </c>
      <c r="L453" s="13">
        <v>13.093109999999999</v>
      </c>
      <c r="M453" s="1">
        <v>10.135911</v>
      </c>
      <c r="N453" s="1">
        <v>4.9258800000000003</v>
      </c>
      <c r="O453" s="13">
        <v>3.2540800000000001</v>
      </c>
      <c r="P453" s="5">
        <v>0.98517999999999994</v>
      </c>
      <c r="Q453" s="5">
        <v>9.8519999999999996E-2</v>
      </c>
      <c r="R453" s="5">
        <v>9.8499999999999994E-3</v>
      </c>
      <c r="S453" s="19">
        <v>9.8517599999999993E-4</v>
      </c>
      <c r="T453" s="19">
        <v>9.8517599999999993E-5</v>
      </c>
      <c r="U453" s="1"/>
      <c r="V453" s="1"/>
    </row>
    <row r="454" spans="3:22" ht="15.6" x14ac:dyDescent="0.3">
      <c r="C454" s="14">
        <v>652</v>
      </c>
      <c r="D454" s="14">
        <v>84.640054000000006</v>
      </c>
      <c r="E454" s="14">
        <v>67.138808999999995</v>
      </c>
      <c r="F454" s="17">
        <v>47.956290000000003</v>
      </c>
      <c r="G454" s="1">
        <v>37.558210000000003</v>
      </c>
      <c r="H454" s="1">
        <v>32.681260000000002</v>
      </c>
      <c r="I454" s="14">
        <v>25.187702999999999</v>
      </c>
      <c r="J454" s="13">
        <v>20.690239999999999</v>
      </c>
      <c r="K454" s="13">
        <v>16.170539999999999</v>
      </c>
      <c r="L454" s="13">
        <v>13.120559999999999</v>
      </c>
      <c r="M454" s="1">
        <v>10.167018000000001</v>
      </c>
      <c r="N454" s="1">
        <v>4.9452790000000002</v>
      </c>
      <c r="O454" s="13">
        <v>3.2592400000000001</v>
      </c>
      <c r="P454" s="5">
        <v>0.98906000000000005</v>
      </c>
      <c r="Q454" s="5">
        <v>9.8909999999999998E-2</v>
      </c>
      <c r="R454" s="5">
        <v>9.8899999999999995E-3</v>
      </c>
      <c r="S454" s="19">
        <v>9.8905600000000009E-4</v>
      </c>
      <c r="T454" s="19">
        <v>9.8905600000000004E-5</v>
      </c>
      <c r="U454" s="1"/>
      <c r="V454" s="1"/>
    </row>
    <row r="455" spans="3:22" ht="15.6" x14ac:dyDescent="0.3">
      <c r="C455" s="14">
        <v>653</v>
      </c>
      <c r="D455" s="14">
        <v>84.633018000000007</v>
      </c>
      <c r="E455" s="14">
        <v>67.128868999999995</v>
      </c>
      <c r="F455" s="17">
        <v>47.949190000000002</v>
      </c>
      <c r="G455" s="1">
        <v>37.590001000000001</v>
      </c>
      <c r="H455" s="1">
        <v>32.723830999999997</v>
      </c>
      <c r="I455" s="14">
        <v>25.231223</v>
      </c>
      <c r="J455" s="13">
        <v>20.740760000000002</v>
      </c>
      <c r="K455" s="13">
        <v>16.213719999999999</v>
      </c>
      <c r="L455" s="13">
        <v>13.15823</v>
      </c>
      <c r="M455" s="1">
        <v>10.196766</v>
      </c>
      <c r="N455" s="1">
        <v>4.9610370000000001</v>
      </c>
      <c r="O455" s="13">
        <v>3.2777099999999999</v>
      </c>
      <c r="P455" s="5">
        <v>0.99221000000000004</v>
      </c>
      <c r="Q455" s="5">
        <v>9.9220000000000003E-2</v>
      </c>
      <c r="R455" s="5">
        <v>9.92E-3</v>
      </c>
      <c r="S455" s="19">
        <v>9.9220699999999994E-4</v>
      </c>
      <c r="T455" s="19">
        <v>9.9220699999999997E-5</v>
      </c>
      <c r="U455" s="1"/>
      <c r="V455" s="1"/>
    </row>
    <row r="456" spans="3:22" ht="15.6" x14ac:dyDescent="0.3">
      <c r="C456" s="14">
        <v>654</v>
      </c>
      <c r="D456" s="14">
        <v>84.607095999999999</v>
      </c>
      <c r="E456" s="14">
        <v>67.116590000000002</v>
      </c>
      <c r="F456" s="17">
        <v>47.940420000000003</v>
      </c>
      <c r="G456" s="1">
        <v>37.621186999999999</v>
      </c>
      <c r="H456" s="1">
        <v>32.750960999999997</v>
      </c>
      <c r="I456" s="14">
        <v>25.260452000000001</v>
      </c>
      <c r="J456" s="13">
        <v>20.790780000000002</v>
      </c>
      <c r="K456" s="13">
        <v>16.261330000000001</v>
      </c>
      <c r="L456" s="13">
        <v>13.20373</v>
      </c>
      <c r="M456" s="1">
        <v>10.230864</v>
      </c>
      <c r="N456" s="1">
        <v>4.9773820000000004</v>
      </c>
      <c r="O456" s="13">
        <v>3.2953600000000001</v>
      </c>
      <c r="P456" s="5">
        <v>0.99548000000000003</v>
      </c>
      <c r="Q456" s="5">
        <v>9.955E-2</v>
      </c>
      <c r="R456" s="5">
        <v>9.9500000000000005E-3</v>
      </c>
      <c r="S456" s="19">
        <v>9.9547599999999991E-4</v>
      </c>
      <c r="T456" s="19">
        <v>9.9547600000000002E-5</v>
      </c>
      <c r="U456" s="1"/>
      <c r="V456" s="1"/>
    </row>
    <row r="457" spans="3:22" ht="15.6" x14ac:dyDescent="0.3">
      <c r="C457" s="14">
        <v>655</v>
      </c>
      <c r="D457" s="14">
        <v>84.600735</v>
      </c>
      <c r="E457" s="14">
        <v>67.110766999999996</v>
      </c>
      <c r="F457" s="17">
        <v>47.936259999999997</v>
      </c>
      <c r="G457" s="1">
        <v>37.673152999999999</v>
      </c>
      <c r="H457" s="1">
        <v>32.812004999999999</v>
      </c>
      <c r="I457" s="14">
        <v>25.310112</v>
      </c>
      <c r="J457" s="13">
        <v>20.854500000000002</v>
      </c>
      <c r="K457" s="13">
        <v>16.322649999999999</v>
      </c>
      <c r="L457" s="13">
        <v>13.252269999999999</v>
      </c>
      <c r="M457" s="1">
        <v>10.275964999999999</v>
      </c>
      <c r="N457" s="1">
        <v>4.9975529999999999</v>
      </c>
      <c r="O457" s="13">
        <v>3.3206099999999998</v>
      </c>
      <c r="P457" s="5">
        <v>0.99951000000000001</v>
      </c>
      <c r="Q457" s="5">
        <v>9.9949999999999997E-2</v>
      </c>
      <c r="R457" s="5">
        <v>0.01</v>
      </c>
      <c r="S457" s="19">
        <v>9.9951100000000002E-4</v>
      </c>
      <c r="T457" s="19">
        <v>9.9951099999999999E-5</v>
      </c>
      <c r="U457" s="1"/>
      <c r="V457" s="1"/>
    </row>
    <row r="458" spans="3:22" ht="15.6" x14ac:dyDescent="0.3">
      <c r="C458" s="14">
        <v>656</v>
      </c>
      <c r="D458" s="14">
        <v>84.592174</v>
      </c>
      <c r="E458" s="14">
        <v>67.092223000000004</v>
      </c>
      <c r="F458" s="17">
        <v>47.923020000000001</v>
      </c>
      <c r="G458" s="1">
        <v>37.724106999999997</v>
      </c>
      <c r="H458" s="1">
        <v>32.866186999999996</v>
      </c>
      <c r="I458" s="14">
        <v>25.369997000000001</v>
      </c>
      <c r="J458" s="13">
        <v>20.920210000000001</v>
      </c>
      <c r="K458" s="13">
        <v>16.373360000000002</v>
      </c>
      <c r="L458" s="13">
        <v>13.30162</v>
      </c>
      <c r="M458" s="1">
        <v>10.317886</v>
      </c>
      <c r="N458" s="1">
        <v>5.0181930000000001</v>
      </c>
      <c r="O458" s="13">
        <v>3.3424299999999998</v>
      </c>
      <c r="P458" s="5">
        <v>1.0036400000000001</v>
      </c>
      <c r="Q458" s="5">
        <v>0.10036</v>
      </c>
      <c r="R458" s="5">
        <v>1.004E-2</v>
      </c>
      <c r="S458" s="5">
        <v>1E-3</v>
      </c>
      <c r="T458" s="19">
        <v>1.00364E-4</v>
      </c>
      <c r="U458" s="1"/>
      <c r="V458" s="1"/>
    </row>
    <row r="459" spans="3:22" ht="15.6" x14ac:dyDescent="0.3">
      <c r="C459" s="14">
        <v>657</v>
      </c>
      <c r="D459" s="14">
        <v>84.563398000000007</v>
      </c>
      <c r="E459" s="14">
        <v>67.074933999999999</v>
      </c>
      <c r="F459" s="17">
        <v>47.910670000000003</v>
      </c>
      <c r="G459" s="1">
        <v>37.763776</v>
      </c>
      <c r="H459" s="1">
        <v>32.906979</v>
      </c>
      <c r="I459" s="14">
        <v>25.410976999999999</v>
      </c>
      <c r="J459" s="13">
        <v>20.99278</v>
      </c>
      <c r="K459" s="13">
        <v>16.440300000000001</v>
      </c>
      <c r="L459" s="13">
        <v>13.361420000000001</v>
      </c>
      <c r="M459" s="1">
        <v>10.369748</v>
      </c>
      <c r="N459" s="1">
        <v>5.0357890000000003</v>
      </c>
      <c r="O459" s="13">
        <v>3.36653</v>
      </c>
      <c r="P459" s="5">
        <v>1.0071600000000001</v>
      </c>
      <c r="Q459" s="5">
        <v>0.10072</v>
      </c>
      <c r="R459" s="5">
        <v>1.0070000000000001E-2</v>
      </c>
      <c r="S459" s="5">
        <v>1.01E-3</v>
      </c>
      <c r="T459" s="19">
        <v>1.00716E-4</v>
      </c>
      <c r="U459" s="1"/>
      <c r="V459" s="1"/>
    </row>
    <row r="460" spans="3:22" ht="15.6" x14ac:dyDescent="0.3">
      <c r="C460" s="14">
        <v>658</v>
      </c>
      <c r="D460" s="14">
        <v>84.587878000000003</v>
      </c>
      <c r="E460" s="14">
        <v>67.095771999999997</v>
      </c>
      <c r="F460" s="17">
        <v>47.925550000000001</v>
      </c>
      <c r="G460" s="1">
        <v>37.829492000000002</v>
      </c>
      <c r="H460" s="1">
        <v>32.977499000000002</v>
      </c>
      <c r="I460" s="14">
        <v>25.459775</v>
      </c>
      <c r="J460" s="13">
        <v>21.064</v>
      </c>
      <c r="K460" s="13">
        <v>16.50685</v>
      </c>
      <c r="L460" s="13">
        <v>13.42745</v>
      </c>
      <c r="M460" s="1">
        <v>10.422935000000001</v>
      </c>
      <c r="N460" s="1">
        <v>5.058681</v>
      </c>
      <c r="O460" s="13">
        <v>3.3948999999999998</v>
      </c>
      <c r="P460" s="5">
        <v>1.0117400000000001</v>
      </c>
      <c r="Q460" s="5">
        <v>0.10117</v>
      </c>
      <c r="R460" s="5">
        <v>1.0120000000000001E-2</v>
      </c>
      <c r="S460" s="5">
        <v>1.01E-3</v>
      </c>
      <c r="T460" s="19">
        <v>1.01174E-4</v>
      </c>
      <c r="U460" s="1"/>
      <c r="V460" s="1"/>
    </row>
    <row r="461" spans="3:22" ht="15.6" x14ac:dyDescent="0.3">
      <c r="C461" s="14">
        <v>659</v>
      </c>
      <c r="D461" s="14">
        <v>84.600866999999994</v>
      </c>
      <c r="E461" s="14">
        <v>67.128491999999994</v>
      </c>
      <c r="F461" s="17">
        <v>47.948920000000001</v>
      </c>
      <c r="G461" s="1">
        <v>37.905455000000003</v>
      </c>
      <c r="H461" s="1">
        <v>33.032415</v>
      </c>
      <c r="I461" s="14">
        <v>25.502376000000002</v>
      </c>
      <c r="J461" s="13">
        <v>21.156659999999999</v>
      </c>
      <c r="K461" s="13">
        <v>16.588519999999999</v>
      </c>
      <c r="L461" s="13">
        <v>13.490550000000001</v>
      </c>
      <c r="M461" s="1">
        <v>10.48368</v>
      </c>
      <c r="N461" s="1">
        <v>5.0850569999999999</v>
      </c>
      <c r="O461" s="13">
        <v>3.4246500000000002</v>
      </c>
      <c r="P461" s="5">
        <v>1.01701</v>
      </c>
      <c r="Q461" s="5">
        <v>0.1017</v>
      </c>
      <c r="R461" s="5">
        <v>1.017E-2</v>
      </c>
      <c r="S461" s="5">
        <v>1.0200000000000001E-3</v>
      </c>
      <c r="T461" s="19">
        <v>1.0170099999999999E-4</v>
      </c>
      <c r="U461" s="1"/>
      <c r="V461" s="1"/>
    </row>
    <row r="462" spans="3:22" ht="15.6" x14ac:dyDescent="0.3">
      <c r="C462" s="14">
        <v>660</v>
      </c>
      <c r="D462" s="14">
        <v>84.558359999999993</v>
      </c>
      <c r="E462" s="14">
        <v>67.152610999999993</v>
      </c>
      <c r="F462" s="17">
        <v>47.966149999999999</v>
      </c>
      <c r="G462" s="1">
        <v>37.965387999999997</v>
      </c>
      <c r="H462" s="1">
        <v>33.070115999999999</v>
      </c>
      <c r="I462" s="14">
        <v>25.541613999999999</v>
      </c>
      <c r="J462" s="13">
        <v>21.244610000000002</v>
      </c>
      <c r="K462" s="13">
        <v>16.67145</v>
      </c>
      <c r="L462" s="13">
        <v>13.569380000000001</v>
      </c>
      <c r="M462" s="1">
        <v>10.550072</v>
      </c>
      <c r="N462" s="1">
        <v>5.1018210000000002</v>
      </c>
      <c r="O462" s="13">
        <v>3.45627</v>
      </c>
      <c r="P462" s="5">
        <v>1.0203599999999999</v>
      </c>
      <c r="Q462" s="5">
        <v>0.10204000000000001</v>
      </c>
      <c r="R462" s="5">
        <v>1.0200000000000001E-2</v>
      </c>
      <c r="S462" s="5">
        <v>1.0200000000000001E-3</v>
      </c>
      <c r="T462" s="19">
        <v>1.02036E-4</v>
      </c>
      <c r="U462" s="1"/>
      <c r="V462" s="1"/>
    </row>
    <row r="463" spans="3:22" ht="15.6" x14ac:dyDescent="0.3">
      <c r="C463" s="14">
        <v>661</v>
      </c>
      <c r="D463" s="14">
        <v>84.586923999999996</v>
      </c>
      <c r="E463" s="14">
        <v>67.184382999999997</v>
      </c>
      <c r="F463" s="17">
        <v>47.988840000000003</v>
      </c>
      <c r="G463" s="1">
        <v>38.044960000000003</v>
      </c>
      <c r="H463" s="1">
        <v>33.136006000000002</v>
      </c>
      <c r="I463" s="14">
        <v>25.596502999999998</v>
      </c>
      <c r="J463" s="13">
        <v>21.337350000000001</v>
      </c>
      <c r="K463" s="13">
        <v>16.754300000000001</v>
      </c>
      <c r="L463" s="13">
        <v>13.64265</v>
      </c>
      <c r="M463" s="1">
        <v>10.618183999999999</v>
      </c>
      <c r="N463" s="1">
        <v>5.1214709999999997</v>
      </c>
      <c r="O463" s="13">
        <v>3.48868</v>
      </c>
      <c r="P463" s="5">
        <v>1.0242899999999999</v>
      </c>
      <c r="Q463" s="5">
        <v>0.10242999999999999</v>
      </c>
      <c r="R463" s="5">
        <v>1.0240000000000001E-2</v>
      </c>
      <c r="S463" s="5">
        <v>1.0200000000000001E-3</v>
      </c>
      <c r="T463" s="19">
        <v>1.02429E-4</v>
      </c>
      <c r="U463" s="1"/>
      <c r="V463" s="1"/>
    </row>
    <row r="464" spans="3:22" ht="15.6" x14ac:dyDescent="0.3">
      <c r="C464" s="14">
        <v>662</v>
      </c>
      <c r="D464" s="14">
        <v>84.607467999999997</v>
      </c>
      <c r="E464" s="14">
        <v>67.198967999999994</v>
      </c>
      <c r="F464" s="17">
        <v>47.99926</v>
      </c>
      <c r="G464" s="1">
        <v>38.121622000000002</v>
      </c>
      <c r="H464" s="1">
        <v>33.191443</v>
      </c>
      <c r="I464" s="14">
        <v>25.651067000000001</v>
      </c>
      <c r="J464" s="13">
        <v>21.444559999999999</v>
      </c>
      <c r="K464" s="13">
        <v>16.85041</v>
      </c>
      <c r="L464" s="13">
        <v>13.727600000000001</v>
      </c>
      <c r="M464" s="1">
        <v>10.692157999999999</v>
      </c>
      <c r="N464" s="1">
        <v>5.1448559999999999</v>
      </c>
      <c r="O464" s="13">
        <v>3.52671</v>
      </c>
      <c r="P464" s="5">
        <v>1.0289699999999999</v>
      </c>
      <c r="Q464" s="5">
        <v>0.10290000000000001</v>
      </c>
      <c r="R464" s="5">
        <v>1.0290000000000001E-2</v>
      </c>
      <c r="S464" s="5">
        <v>1.0300000000000001E-3</v>
      </c>
      <c r="T464" s="19">
        <v>1.02897E-4</v>
      </c>
      <c r="U464" s="1"/>
      <c r="V464" s="1"/>
    </row>
    <row r="465" spans="3:22" ht="15.6" x14ac:dyDescent="0.3">
      <c r="C465" s="14">
        <v>663</v>
      </c>
      <c r="D465" s="14">
        <v>84.608203000000003</v>
      </c>
      <c r="E465" s="14">
        <v>67.234486000000004</v>
      </c>
      <c r="F465" s="17">
        <v>48.024630000000002</v>
      </c>
      <c r="G465" s="1">
        <v>38.194422000000003</v>
      </c>
      <c r="H465" s="1">
        <v>33.227876999999999</v>
      </c>
      <c r="I465" s="14">
        <v>25.692588000000001</v>
      </c>
      <c r="J465" s="13">
        <v>21.558900000000001</v>
      </c>
      <c r="K465" s="13">
        <v>16.957879999999999</v>
      </c>
      <c r="L465" s="13">
        <v>13.82508</v>
      </c>
      <c r="M465" s="1">
        <v>10.774799</v>
      </c>
      <c r="N465" s="1">
        <v>5.1647600000000002</v>
      </c>
      <c r="O465" s="13">
        <v>3.5680800000000001</v>
      </c>
      <c r="P465" s="5">
        <v>1.03295</v>
      </c>
      <c r="Q465" s="5">
        <v>0.1033</v>
      </c>
      <c r="R465" s="5">
        <v>1.0330000000000001E-2</v>
      </c>
      <c r="S465" s="5">
        <v>1.0300000000000001E-3</v>
      </c>
      <c r="T465" s="19">
        <v>1.0329500000000001E-4</v>
      </c>
      <c r="U465" s="1"/>
      <c r="V465" s="1"/>
    </row>
    <row r="466" spans="3:22" ht="15.6" x14ac:dyDescent="0.3">
      <c r="C466" s="14">
        <v>664</v>
      </c>
      <c r="D466" s="14">
        <v>84.632893999999993</v>
      </c>
      <c r="E466" s="14">
        <v>67.292772999999997</v>
      </c>
      <c r="F466" s="17">
        <v>48.066270000000003</v>
      </c>
      <c r="G466" s="1">
        <v>38.286228000000001</v>
      </c>
      <c r="H466" s="1">
        <v>33.294921000000002</v>
      </c>
      <c r="I466" s="14">
        <v>25.741655000000002</v>
      </c>
      <c r="J466" s="13">
        <v>21.673069999999999</v>
      </c>
      <c r="K466" s="13">
        <v>17.059149999999999</v>
      </c>
      <c r="L466" s="13">
        <v>13.92066</v>
      </c>
      <c r="M466" s="1">
        <v>10.858653</v>
      </c>
      <c r="N466" s="1">
        <v>5.1865509999999997</v>
      </c>
      <c r="O466" s="13">
        <v>3.61111</v>
      </c>
      <c r="P466" s="5">
        <v>1.03731</v>
      </c>
      <c r="Q466" s="5">
        <v>0.10373</v>
      </c>
      <c r="R466" s="5">
        <v>1.0370000000000001E-2</v>
      </c>
      <c r="S466" s="5">
        <v>1.0399999999999999E-3</v>
      </c>
      <c r="T466" s="19">
        <v>1.03731E-4</v>
      </c>
      <c r="U466" s="1"/>
      <c r="V466" s="1"/>
    </row>
    <row r="467" spans="3:22" ht="15.6" x14ac:dyDescent="0.3">
      <c r="C467" s="14">
        <v>665</v>
      </c>
      <c r="D467" s="14">
        <v>84.659948</v>
      </c>
      <c r="E467" s="14">
        <v>67.359232000000006</v>
      </c>
      <c r="F467" s="17">
        <v>48.11374</v>
      </c>
      <c r="G467" s="1">
        <v>38.402856</v>
      </c>
      <c r="H467" s="1">
        <v>33.349269</v>
      </c>
      <c r="I467" s="14">
        <v>25.793317999999999</v>
      </c>
      <c r="J467" s="13">
        <v>21.804600000000001</v>
      </c>
      <c r="K467" s="13">
        <v>17.177060000000001</v>
      </c>
      <c r="L467" s="13">
        <v>14.02055</v>
      </c>
      <c r="M467" s="1">
        <v>10.951317</v>
      </c>
      <c r="N467" s="1">
        <v>5.2068240000000001</v>
      </c>
      <c r="O467" s="13">
        <v>3.6526399999999999</v>
      </c>
      <c r="P467" s="5">
        <v>1.0413600000000001</v>
      </c>
      <c r="Q467" s="5">
        <v>0.10414</v>
      </c>
      <c r="R467" s="5">
        <v>1.0410000000000001E-2</v>
      </c>
      <c r="S467" s="5">
        <v>1.0399999999999999E-3</v>
      </c>
      <c r="T467" s="19">
        <v>1.0413599999999999E-4</v>
      </c>
      <c r="U467" s="1"/>
      <c r="V467" s="1"/>
    </row>
    <row r="468" spans="3:22" ht="15.6" x14ac:dyDescent="0.3">
      <c r="C468" s="14">
        <v>666</v>
      </c>
      <c r="D468" s="14">
        <v>84.692903999999999</v>
      </c>
      <c r="E468" s="14">
        <v>67.423181</v>
      </c>
      <c r="F468" s="17">
        <v>48.159419999999997</v>
      </c>
      <c r="G468" s="1">
        <v>38.509174000000002</v>
      </c>
      <c r="H468" s="1">
        <v>33.388328999999999</v>
      </c>
      <c r="I468" s="14">
        <v>25.827558</v>
      </c>
      <c r="J468" s="13">
        <v>21.93655</v>
      </c>
      <c r="K468" s="13">
        <v>17.300350000000002</v>
      </c>
      <c r="L468" s="13">
        <v>14.13646</v>
      </c>
      <c r="M468" s="1">
        <v>11.04992</v>
      </c>
      <c r="N468" s="1">
        <v>5.2248650000000003</v>
      </c>
      <c r="O468" s="13">
        <v>3.7037200000000001</v>
      </c>
      <c r="P468" s="5">
        <v>1.04497</v>
      </c>
      <c r="Q468" s="5">
        <v>0.1045</v>
      </c>
      <c r="R468" s="5">
        <v>1.0449999999999999E-2</v>
      </c>
      <c r="S468" s="5">
        <v>1.0399999999999999E-3</v>
      </c>
      <c r="T468" s="19">
        <v>1.04497E-4</v>
      </c>
      <c r="U468" s="1"/>
      <c r="V468" s="1"/>
    </row>
    <row r="469" spans="3:22" ht="15.6" x14ac:dyDescent="0.3">
      <c r="C469" s="14">
        <v>667</v>
      </c>
      <c r="D469" s="14">
        <v>84.746415999999996</v>
      </c>
      <c r="E469" s="14">
        <v>67.524657000000005</v>
      </c>
      <c r="F469" s="17">
        <v>48.231900000000003</v>
      </c>
      <c r="G469" s="1">
        <v>38.635100999999999</v>
      </c>
      <c r="H469" s="1">
        <v>33.469627000000003</v>
      </c>
      <c r="I469" s="14">
        <v>25.865455999999998</v>
      </c>
      <c r="J469" s="13">
        <v>22.082989999999999</v>
      </c>
      <c r="K469" s="13">
        <v>17.433250000000001</v>
      </c>
      <c r="L469" s="13">
        <v>14.256320000000001</v>
      </c>
      <c r="M469" s="1">
        <v>11.154674999999999</v>
      </c>
      <c r="N469" s="1">
        <v>5.2458369999999999</v>
      </c>
      <c r="O469" s="13">
        <v>3.7609499999999998</v>
      </c>
      <c r="P469" s="5">
        <v>1.0491699999999999</v>
      </c>
      <c r="Q469" s="5">
        <v>0.10492</v>
      </c>
      <c r="R469" s="5">
        <v>1.0489999999999999E-2</v>
      </c>
      <c r="S469" s="5">
        <v>1.0499999999999999E-3</v>
      </c>
      <c r="T469" s="19">
        <v>1.04917E-4</v>
      </c>
      <c r="U469" s="1"/>
      <c r="V469" s="1"/>
    </row>
    <row r="470" spans="3:22" ht="15.6" x14ac:dyDescent="0.3">
      <c r="C470" s="14">
        <v>668</v>
      </c>
      <c r="D470" s="14">
        <v>84.772823000000002</v>
      </c>
      <c r="E470" s="14">
        <v>67.634061000000003</v>
      </c>
      <c r="F470" s="17">
        <v>48.310040000000001</v>
      </c>
      <c r="G470" s="1">
        <v>38.773805000000003</v>
      </c>
      <c r="H470" s="1">
        <v>33.511659000000002</v>
      </c>
      <c r="I470" s="14">
        <v>25.919114</v>
      </c>
      <c r="J470" s="13">
        <v>22.234470000000002</v>
      </c>
      <c r="K470" s="13">
        <v>17.570989999999998</v>
      </c>
      <c r="L470" s="13">
        <v>14.385490000000001</v>
      </c>
      <c r="M470" s="1">
        <v>11.265494</v>
      </c>
      <c r="N470" s="1">
        <v>5.2648919999999997</v>
      </c>
      <c r="O470" s="13">
        <v>3.8178299999999998</v>
      </c>
      <c r="P470" s="5">
        <v>1.05298</v>
      </c>
      <c r="Q470" s="5">
        <v>0.1053</v>
      </c>
      <c r="R470" s="5">
        <v>1.0529999999999999E-2</v>
      </c>
      <c r="S470" s="5">
        <v>1.0499999999999999E-3</v>
      </c>
      <c r="T470" s="19">
        <v>1.0529799999999999E-4</v>
      </c>
      <c r="U470" s="1"/>
      <c r="V470" s="1"/>
    </row>
    <row r="471" spans="3:22" ht="15.6" x14ac:dyDescent="0.3">
      <c r="C471" s="14">
        <v>669</v>
      </c>
      <c r="D471" s="14">
        <v>84.7911</v>
      </c>
      <c r="E471" s="14">
        <v>67.697214000000002</v>
      </c>
      <c r="F471" s="17">
        <v>48.355150000000002</v>
      </c>
      <c r="G471" s="1">
        <v>38.882001000000002</v>
      </c>
      <c r="H471" s="1">
        <v>33.543230000000001</v>
      </c>
      <c r="I471" s="14">
        <v>25.951013</v>
      </c>
      <c r="J471" s="13">
        <v>22.392050000000001</v>
      </c>
      <c r="K471" s="13">
        <v>17.718319999999999</v>
      </c>
      <c r="L471" s="13">
        <v>14.51075</v>
      </c>
      <c r="M471" s="1">
        <v>11.37922</v>
      </c>
      <c r="N471" s="1">
        <v>5.2786330000000001</v>
      </c>
      <c r="O471" s="13">
        <v>3.8751099999999998</v>
      </c>
      <c r="P471" s="5">
        <v>1.0557300000000001</v>
      </c>
      <c r="Q471" s="5">
        <v>0.10557</v>
      </c>
      <c r="R471" s="5">
        <v>1.056E-2</v>
      </c>
      <c r="S471" s="5">
        <v>1.06E-3</v>
      </c>
      <c r="T471" s="19">
        <v>1.05573E-4</v>
      </c>
      <c r="U471" s="1"/>
      <c r="V471" s="1"/>
    </row>
    <row r="472" spans="3:22" ht="15.6" x14ac:dyDescent="0.3">
      <c r="C472" s="14">
        <v>670</v>
      </c>
      <c r="D472" s="14">
        <v>84.825990000000004</v>
      </c>
      <c r="E472" s="14">
        <v>67.802322000000004</v>
      </c>
      <c r="F472" s="17">
        <v>48.430230000000002</v>
      </c>
      <c r="G472" s="1">
        <v>39.019601000000002</v>
      </c>
      <c r="H472" s="1">
        <v>33.605583000000003</v>
      </c>
      <c r="I472" s="14">
        <v>25.986974</v>
      </c>
      <c r="J472" s="13">
        <v>22.559329999999999</v>
      </c>
      <c r="K472" s="13">
        <v>17.87529</v>
      </c>
      <c r="L472" s="13">
        <v>14.651199999999999</v>
      </c>
      <c r="M472" s="1">
        <v>11.504709</v>
      </c>
      <c r="N472" s="1">
        <v>5.2935119999999998</v>
      </c>
      <c r="O472" s="13">
        <v>3.9407800000000002</v>
      </c>
      <c r="P472" s="5">
        <v>1.0587</v>
      </c>
      <c r="Q472" s="5">
        <v>0.10587000000000001</v>
      </c>
      <c r="R472" s="5">
        <v>1.059E-2</v>
      </c>
      <c r="S472" s="5">
        <v>1.06E-3</v>
      </c>
      <c r="T472" s="19">
        <v>1.0587E-4</v>
      </c>
      <c r="U472" s="1"/>
      <c r="V472" s="1"/>
    </row>
    <row r="473" spans="3:22" ht="15.6" x14ac:dyDescent="0.3">
      <c r="C473" s="14">
        <v>671</v>
      </c>
      <c r="D473" s="14">
        <v>84.881214999999997</v>
      </c>
      <c r="E473" s="14">
        <v>67.925396000000006</v>
      </c>
      <c r="F473" s="17">
        <v>48.518140000000002</v>
      </c>
      <c r="G473" s="1">
        <v>39.173738999999998</v>
      </c>
      <c r="H473" s="1">
        <v>33.634903000000001</v>
      </c>
      <c r="I473" s="14">
        <v>26.012912</v>
      </c>
      <c r="J473" s="13">
        <v>22.736070000000002</v>
      </c>
      <c r="K473" s="13">
        <v>18.03755</v>
      </c>
      <c r="L473" s="13">
        <v>14.80339</v>
      </c>
      <c r="M473" s="1">
        <v>11.638598999999999</v>
      </c>
      <c r="N473" s="1">
        <v>5.3068359999999997</v>
      </c>
      <c r="O473" s="13">
        <v>4.0069400000000002</v>
      </c>
      <c r="P473" s="5">
        <v>1.0613699999999999</v>
      </c>
      <c r="Q473" s="5">
        <v>0.10614</v>
      </c>
      <c r="R473" s="5">
        <v>1.061E-2</v>
      </c>
      <c r="S473" s="5">
        <v>1.06E-3</v>
      </c>
      <c r="T473" s="19">
        <v>1.06137E-4</v>
      </c>
      <c r="U473" s="1"/>
      <c r="V473" s="1"/>
    </row>
    <row r="474" spans="3:22" ht="15.6" x14ac:dyDescent="0.3">
      <c r="C474" s="14">
        <v>672</v>
      </c>
      <c r="D474" s="14">
        <v>84.952654999999993</v>
      </c>
      <c r="E474" s="14">
        <v>68.039462</v>
      </c>
      <c r="F474" s="17">
        <v>48.599620000000002</v>
      </c>
      <c r="G474" s="1">
        <v>39.333272999999998</v>
      </c>
      <c r="H474" s="1">
        <v>33.656041999999999</v>
      </c>
      <c r="I474" s="14">
        <v>26.022797000000001</v>
      </c>
      <c r="J474" s="13">
        <v>22.918849999999999</v>
      </c>
      <c r="K474" s="13">
        <v>18.198869999999999</v>
      </c>
      <c r="L474" s="13">
        <v>14.955349999999999</v>
      </c>
      <c r="M474" s="1">
        <v>11.771032999999999</v>
      </c>
      <c r="N474" s="1">
        <v>5.3168259999999998</v>
      </c>
      <c r="O474" s="13">
        <v>4.0752499999999996</v>
      </c>
      <c r="P474" s="5">
        <v>1.0633699999999999</v>
      </c>
      <c r="Q474" s="5">
        <v>0.10634</v>
      </c>
      <c r="R474" s="5">
        <v>1.0630000000000001E-2</v>
      </c>
      <c r="S474" s="5">
        <v>1.06E-3</v>
      </c>
      <c r="T474" s="19">
        <v>1.06337E-4</v>
      </c>
      <c r="U474" s="1"/>
      <c r="V474" s="1"/>
    </row>
    <row r="475" spans="3:22" ht="15.6" x14ac:dyDescent="0.3">
      <c r="C475" s="14">
        <v>673</v>
      </c>
      <c r="D475" s="14">
        <v>85.000732999999997</v>
      </c>
      <c r="E475" s="14">
        <v>68.180575000000005</v>
      </c>
      <c r="F475" s="17">
        <v>48.700409999999998</v>
      </c>
      <c r="G475" s="1">
        <v>39.500503000000002</v>
      </c>
      <c r="H475" s="1">
        <v>33.696765999999997</v>
      </c>
      <c r="I475" s="14">
        <v>26.051295</v>
      </c>
      <c r="J475" s="13">
        <v>23.107469999999999</v>
      </c>
      <c r="K475" s="13">
        <v>18.38279</v>
      </c>
      <c r="L475" s="13">
        <v>15.1143</v>
      </c>
      <c r="M475" s="1">
        <v>11.914664</v>
      </c>
      <c r="N475" s="1">
        <v>5.3286600000000002</v>
      </c>
      <c r="O475" s="13">
        <v>4.1520799999999998</v>
      </c>
      <c r="P475" s="5">
        <v>1.0657300000000001</v>
      </c>
      <c r="Q475" s="5">
        <v>0.10657</v>
      </c>
      <c r="R475" s="5">
        <v>1.0659999999999999E-2</v>
      </c>
      <c r="S475" s="5">
        <v>1.07E-3</v>
      </c>
      <c r="T475" s="19">
        <v>1.06573E-4</v>
      </c>
      <c r="U475" s="1"/>
      <c r="V475" s="1"/>
    </row>
    <row r="476" spans="3:22" ht="15.6" x14ac:dyDescent="0.3">
      <c r="C476" s="14">
        <v>674</v>
      </c>
      <c r="D476" s="14">
        <v>85.05077</v>
      </c>
      <c r="E476" s="14">
        <v>68.309887000000003</v>
      </c>
      <c r="F476" s="17">
        <v>48.79278</v>
      </c>
      <c r="G476" s="1">
        <v>39.656035000000003</v>
      </c>
      <c r="H476" s="1">
        <v>33.726768</v>
      </c>
      <c r="I476" s="14">
        <v>26.073772000000002</v>
      </c>
      <c r="J476" s="13">
        <v>23.31193</v>
      </c>
      <c r="K476" s="13">
        <v>18.564599999999999</v>
      </c>
      <c r="L476" s="13">
        <v>15.287739999999999</v>
      </c>
      <c r="M476" s="1">
        <v>12.069309000000001</v>
      </c>
      <c r="N476" s="1">
        <v>5.3377499999999998</v>
      </c>
      <c r="O476" s="13">
        <v>4.2347099999999998</v>
      </c>
      <c r="P476" s="5">
        <v>1.06755</v>
      </c>
      <c r="Q476" s="5">
        <v>0.10675999999999999</v>
      </c>
      <c r="R476" s="5">
        <v>1.068E-2</v>
      </c>
      <c r="S476" s="5">
        <v>1.07E-3</v>
      </c>
      <c r="T476" s="19">
        <v>1.06755E-4</v>
      </c>
      <c r="U476" s="1"/>
      <c r="V476" s="1"/>
    </row>
    <row r="477" spans="3:22" ht="15.6" x14ac:dyDescent="0.3">
      <c r="C477" s="14">
        <v>675</v>
      </c>
      <c r="D477" s="14">
        <v>85.100560000000002</v>
      </c>
      <c r="E477" s="14">
        <v>68.442206999999996</v>
      </c>
      <c r="F477" s="17">
        <v>48.88729</v>
      </c>
      <c r="G477" s="1">
        <v>39.81194</v>
      </c>
      <c r="H477" s="1">
        <v>33.736007999999998</v>
      </c>
      <c r="I477" s="14">
        <v>26.087795</v>
      </c>
      <c r="J477" s="13">
        <v>23.518080000000001</v>
      </c>
      <c r="K477" s="13">
        <v>18.754000000000001</v>
      </c>
      <c r="L477" s="13">
        <v>15.46247</v>
      </c>
      <c r="M477" s="1">
        <v>12.229713</v>
      </c>
      <c r="N477" s="1">
        <v>5.3394209999999998</v>
      </c>
      <c r="O477" s="13">
        <v>4.3161199999999997</v>
      </c>
      <c r="P477" s="5">
        <v>1.0678799999999999</v>
      </c>
      <c r="Q477" s="5">
        <v>0.10679</v>
      </c>
      <c r="R477" s="5">
        <v>1.068E-2</v>
      </c>
      <c r="S477" s="5">
        <v>1.07E-3</v>
      </c>
      <c r="T477" s="19">
        <v>1.0678799999999999E-4</v>
      </c>
      <c r="U477" s="1"/>
      <c r="V477" s="1"/>
    </row>
    <row r="478" spans="3:22" ht="15.6" x14ac:dyDescent="0.3">
      <c r="C478" s="14">
        <v>676</v>
      </c>
      <c r="D478" s="14">
        <v>85.172236999999996</v>
      </c>
      <c r="E478" s="14">
        <v>68.593995000000007</v>
      </c>
      <c r="F478" s="17">
        <v>48.995710000000003</v>
      </c>
      <c r="G478" s="1">
        <v>39.995474000000002</v>
      </c>
      <c r="H478" s="1">
        <v>33.776829999999997</v>
      </c>
      <c r="I478" s="14">
        <v>26.103242000000002</v>
      </c>
      <c r="J478" s="13">
        <v>23.733149999999998</v>
      </c>
      <c r="K478" s="13">
        <v>18.95598</v>
      </c>
      <c r="L478" s="13">
        <v>15.64588</v>
      </c>
      <c r="M478" s="1">
        <v>12.387876</v>
      </c>
      <c r="N478" s="1">
        <v>5.3467260000000003</v>
      </c>
      <c r="O478" s="13">
        <v>4.40198</v>
      </c>
      <c r="P478" s="5">
        <v>1.06935</v>
      </c>
      <c r="Q478" s="5">
        <v>0.10693</v>
      </c>
      <c r="R478" s="5">
        <v>1.069E-2</v>
      </c>
      <c r="S478" s="5">
        <v>1.07E-3</v>
      </c>
      <c r="T478" s="19">
        <v>1.0693500000000001E-4</v>
      </c>
      <c r="U478" s="1"/>
      <c r="V478" s="1"/>
    </row>
    <row r="479" spans="3:22" ht="15.6" x14ac:dyDescent="0.3">
      <c r="C479" s="14">
        <v>677</v>
      </c>
      <c r="D479" s="14">
        <v>85.252251999999999</v>
      </c>
      <c r="E479" s="14">
        <v>68.751042999999996</v>
      </c>
      <c r="F479" s="17">
        <v>49.107889999999998</v>
      </c>
      <c r="G479" s="1">
        <v>40.189824999999999</v>
      </c>
      <c r="H479" s="1">
        <v>33.799007000000003</v>
      </c>
      <c r="I479" s="14">
        <v>26.111017</v>
      </c>
      <c r="J479" s="13">
        <v>23.95712</v>
      </c>
      <c r="K479" s="13">
        <v>19.164370000000002</v>
      </c>
      <c r="L479" s="13">
        <v>15.83473</v>
      </c>
      <c r="M479" s="1">
        <v>12.554411999999999</v>
      </c>
      <c r="N479" s="1">
        <v>5.3515889999999997</v>
      </c>
      <c r="O479" s="13">
        <v>4.4923000000000002</v>
      </c>
      <c r="P479" s="5">
        <v>1.0703199999999999</v>
      </c>
      <c r="Q479" s="5">
        <v>0.10703</v>
      </c>
      <c r="R479" s="5">
        <v>1.0699999999999999E-2</v>
      </c>
      <c r="S479" s="5">
        <v>1.07E-3</v>
      </c>
      <c r="T479" s="19">
        <v>1.07032E-4</v>
      </c>
      <c r="U479" s="1"/>
      <c r="V479" s="1"/>
    </row>
    <row r="480" spans="3:22" ht="15.6" x14ac:dyDescent="0.3">
      <c r="C480" s="14">
        <v>678</v>
      </c>
      <c r="D480" s="14">
        <v>85.293505999999994</v>
      </c>
      <c r="E480" s="14">
        <v>68.898394999999994</v>
      </c>
      <c r="F480" s="17">
        <v>49.213140000000003</v>
      </c>
      <c r="G480" s="1">
        <v>40.368214999999999</v>
      </c>
      <c r="H480" s="1">
        <v>33.792855000000003</v>
      </c>
      <c r="I480" s="14">
        <v>26.105460999999998</v>
      </c>
      <c r="J480" s="13">
        <v>24.183009999999999</v>
      </c>
      <c r="K480" s="13">
        <v>19.367760000000001</v>
      </c>
      <c r="L480" s="13">
        <v>16.024429999999999</v>
      </c>
      <c r="M480" s="1">
        <v>12.731301999999999</v>
      </c>
      <c r="N480" s="1">
        <v>5.3491819999999999</v>
      </c>
      <c r="O480" s="13">
        <v>4.5825899999999997</v>
      </c>
      <c r="P480" s="5">
        <v>1.0698399999999999</v>
      </c>
      <c r="Q480" s="5">
        <v>0.10698000000000001</v>
      </c>
      <c r="R480" s="5">
        <v>1.0699999999999999E-2</v>
      </c>
      <c r="S480" s="5">
        <v>1.07E-3</v>
      </c>
      <c r="T480" s="19">
        <v>1.06984E-4</v>
      </c>
      <c r="U480" s="1"/>
      <c r="V480" s="1"/>
    </row>
    <row r="481" spans="3:22" ht="15.6" x14ac:dyDescent="0.3">
      <c r="C481" s="14">
        <v>679</v>
      </c>
      <c r="D481" s="14">
        <v>85.390967000000003</v>
      </c>
      <c r="E481" s="14">
        <v>69.080900999999997</v>
      </c>
      <c r="F481" s="17">
        <v>49.343499999999999</v>
      </c>
      <c r="G481" s="1">
        <v>40.572623999999998</v>
      </c>
      <c r="H481" s="1">
        <v>33.811503000000002</v>
      </c>
      <c r="I481" s="14">
        <v>26.109860999999999</v>
      </c>
      <c r="J481" s="13">
        <v>24.416080000000001</v>
      </c>
      <c r="K481" s="13">
        <v>19.589279999999999</v>
      </c>
      <c r="L481" s="13">
        <v>16.223690000000001</v>
      </c>
      <c r="M481" s="1">
        <v>12.911026</v>
      </c>
      <c r="N481" s="1">
        <v>5.3521229999999997</v>
      </c>
      <c r="O481" s="13">
        <v>4.6827800000000002</v>
      </c>
      <c r="P481" s="5">
        <v>1.0704199999999999</v>
      </c>
      <c r="Q481" s="5">
        <v>0.10704</v>
      </c>
      <c r="R481" s="5">
        <v>1.0699999999999999E-2</v>
      </c>
      <c r="S481" s="5">
        <v>1.07E-3</v>
      </c>
      <c r="T481" s="19">
        <v>1.07042E-4</v>
      </c>
      <c r="U481" s="1"/>
      <c r="V481" s="1"/>
    </row>
    <row r="482" spans="3:22" ht="15.6" x14ac:dyDescent="0.3">
      <c r="C482" s="14">
        <v>680</v>
      </c>
      <c r="D482" s="14">
        <v>85.443027999999998</v>
      </c>
      <c r="E482" s="14">
        <v>69.246745000000004</v>
      </c>
      <c r="F482" s="17">
        <v>49.461959999999998</v>
      </c>
      <c r="G482" s="1">
        <v>40.754300000000001</v>
      </c>
      <c r="H482" s="1">
        <v>33.821465000000003</v>
      </c>
      <c r="I482" s="14">
        <v>26.114917999999999</v>
      </c>
      <c r="J482" s="13">
        <v>24.64367</v>
      </c>
      <c r="K482" s="13">
        <v>19.797440000000002</v>
      </c>
      <c r="L482" s="13">
        <v>16.418009999999999</v>
      </c>
      <c r="M482" s="1">
        <v>13.082786</v>
      </c>
      <c r="N482" s="1">
        <v>5.352214</v>
      </c>
      <c r="O482" s="13">
        <v>4.7801799999999997</v>
      </c>
      <c r="P482" s="5">
        <v>1.0704400000000001</v>
      </c>
      <c r="Q482" s="5">
        <v>0.10704</v>
      </c>
      <c r="R482" s="5">
        <v>1.0699999999999999E-2</v>
      </c>
      <c r="S482" s="5">
        <v>1.07E-3</v>
      </c>
      <c r="T482" s="19">
        <v>1.07044E-4</v>
      </c>
      <c r="U482" s="1"/>
      <c r="V482" s="1"/>
    </row>
    <row r="483" spans="3:22" ht="15.6" x14ac:dyDescent="0.3">
      <c r="C483" s="14">
        <v>681</v>
      </c>
      <c r="D483" s="14">
        <v>85.480478000000005</v>
      </c>
      <c r="E483" s="14">
        <v>69.385006000000004</v>
      </c>
      <c r="F483" s="17">
        <v>49.560720000000003</v>
      </c>
      <c r="G483" s="1">
        <v>40.927103000000002</v>
      </c>
      <c r="H483" s="1">
        <v>33.817242999999998</v>
      </c>
      <c r="I483" s="14">
        <v>26.097738</v>
      </c>
      <c r="J483" s="13">
        <v>24.88129</v>
      </c>
      <c r="K483" s="13">
        <v>20.023129999999998</v>
      </c>
      <c r="L483" s="13">
        <v>16.626930000000002</v>
      </c>
      <c r="M483" s="1">
        <v>13.272216999999999</v>
      </c>
      <c r="N483" s="1">
        <v>5.3490979999999997</v>
      </c>
      <c r="O483" s="13">
        <v>4.88049</v>
      </c>
      <c r="P483" s="5">
        <v>1.06982</v>
      </c>
      <c r="Q483" s="5">
        <v>0.10698000000000001</v>
      </c>
      <c r="R483" s="5">
        <v>1.0699999999999999E-2</v>
      </c>
      <c r="S483" s="5">
        <v>1.07E-3</v>
      </c>
      <c r="T483" s="19">
        <v>1.06982E-4</v>
      </c>
      <c r="U483" s="1"/>
      <c r="V483" s="1"/>
    </row>
    <row r="484" spans="3:22" ht="15.6" x14ac:dyDescent="0.3">
      <c r="C484" s="14">
        <v>682</v>
      </c>
      <c r="D484" s="14">
        <v>85.543588999999997</v>
      </c>
      <c r="E484" s="14">
        <v>69.543614000000005</v>
      </c>
      <c r="F484" s="17">
        <v>49.674010000000003</v>
      </c>
      <c r="G484" s="1">
        <v>41.122354000000001</v>
      </c>
      <c r="H484" s="1">
        <v>33.837558000000001</v>
      </c>
      <c r="I484" s="14">
        <v>26.095680999999999</v>
      </c>
      <c r="J484" s="13">
        <v>25.116350000000001</v>
      </c>
      <c r="K484" s="13">
        <v>20.24173</v>
      </c>
      <c r="L484" s="13">
        <v>16.83024</v>
      </c>
      <c r="M484" s="1">
        <v>13.455873</v>
      </c>
      <c r="N484" s="1">
        <v>5.3483169999999998</v>
      </c>
      <c r="O484" s="13">
        <v>4.9814699999999998</v>
      </c>
      <c r="P484" s="5">
        <v>1.0696600000000001</v>
      </c>
      <c r="Q484" s="5">
        <v>0.10697</v>
      </c>
      <c r="R484" s="5">
        <v>1.0699999999999999E-2</v>
      </c>
      <c r="S484" s="5">
        <v>1.07E-3</v>
      </c>
      <c r="T484" s="19">
        <v>1.0696600000000001E-4</v>
      </c>
      <c r="U484" s="1"/>
      <c r="V484" s="1"/>
    </row>
    <row r="485" spans="3:22" ht="15.6" x14ac:dyDescent="0.3">
      <c r="C485" s="14">
        <v>683</v>
      </c>
      <c r="D485" s="14">
        <v>85.61824</v>
      </c>
      <c r="E485" s="14">
        <v>69.726650000000006</v>
      </c>
      <c r="F485" s="17">
        <v>49.804749999999999</v>
      </c>
      <c r="G485" s="1">
        <v>41.329227000000003</v>
      </c>
      <c r="H485" s="1">
        <v>33.840142</v>
      </c>
      <c r="I485" s="14">
        <v>26.085021000000001</v>
      </c>
      <c r="J485" s="13">
        <v>25.36375</v>
      </c>
      <c r="K485" s="13">
        <v>20.468409999999999</v>
      </c>
      <c r="L485" s="13">
        <v>17.042159999999999</v>
      </c>
      <c r="M485" s="1">
        <v>13.644773000000001</v>
      </c>
      <c r="N485" s="1">
        <v>5.3405519999999997</v>
      </c>
      <c r="O485" s="13">
        <v>5.0882100000000001</v>
      </c>
      <c r="P485" s="5">
        <v>1.0681099999999999</v>
      </c>
      <c r="Q485" s="5">
        <v>0.10681</v>
      </c>
      <c r="R485" s="5">
        <v>1.068E-2</v>
      </c>
      <c r="S485" s="5">
        <v>1.07E-3</v>
      </c>
      <c r="T485" s="19">
        <v>1.06811E-4</v>
      </c>
      <c r="U485" s="1"/>
      <c r="V485" s="1"/>
    </row>
    <row r="486" spans="3:22" ht="15.6" x14ac:dyDescent="0.3">
      <c r="C486" s="14">
        <v>684</v>
      </c>
      <c r="D486" s="14">
        <v>85.688638999999995</v>
      </c>
      <c r="E486" s="14">
        <v>69.863562000000002</v>
      </c>
      <c r="F486" s="17">
        <v>49.902540000000002</v>
      </c>
      <c r="G486" s="1">
        <v>41.513204000000002</v>
      </c>
      <c r="H486" s="1">
        <v>33.810245999999999</v>
      </c>
      <c r="I486" s="14">
        <v>26.062487999999998</v>
      </c>
      <c r="J486" s="13">
        <v>25.59975</v>
      </c>
      <c r="K486" s="13">
        <v>20.690829999999998</v>
      </c>
      <c r="L486" s="13">
        <v>17.24877</v>
      </c>
      <c r="M486" s="1">
        <v>13.835972999999999</v>
      </c>
      <c r="N486" s="1">
        <v>5.3334929999999998</v>
      </c>
      <c r="O486" s="13">
        <v>5.1946700000000003</v>
      </c>
      <c r="P486" s="5">
        <v>1.0667</v>
      </c>
      <c r="Q486" s="5">
        <v>0.10667</v>
      </c>
      <c r="R486" s="5">
        <v>1.0670000000000001E-2</v>
      </c>
      <c r="S486" s="5">
        <v>1.07E-3</v>
      </c>
      <c r="T486" s="19">
        <v>1.0666999999999999E-4</v>
      </c>
      <c r="U486" s="1"/>
      <c r="V486" s="1"/>
    </row>
    <row r="487" spans="3:22" ht="15.6" x14ac:dyDescent="0.3">
      <c r="C487" s="14">
        <v>685</v>
      </c>
      <c r="D487" s="14">
        <v>85.763264000000007</v>
      </c>
      <c r="E487" s="14">
        <v>70.041901999999993</v>
      </c>
      <c r="F487" s="17">
        <v>50.02993</v>
      </c>
      <c r="G487" s="1">
        <v>41.710321</v>
      </c>
      <c r="H487" s="1">
        <v>33.813774000000002</v>
      </c>
      <c r="I487" s="14">
        <v>26.059208999999999</v>
      </c>
      <c r="J487" s="13">
        <v>25.84431</v>
      </c>
      <c r="K487" s="13">
        <v>20.91621</v>
      </c>
      <c r="L487" s="13">
        <v>17.45515</v>
      </c>
      <c r="M487" s="1">
        <v>14.020465</v>
      </c>
      <c r="N487" s="1">
        <v>5.3290930000000003</v>
      </c>
      <c r="O487" s="13">
        <v>5.3009700000000004</v>
      </c>
      <c r="P487" s="5">
        <v>1.06582</v>
      </c>
      <c r="Q487" s="5">
        <v>0.10657999999999999</v>
      </c>
      <c r="R487" s="5">
        <v>1.0659999999999999E-2</v>
      </c>
      <c r="S487" s="5">
        <v>1.07E-3</v>
      </c>
      <c r="T487" s="19">
        <v>1.06582E-4</v>
      </c>
      <c r="U487" s="1"/>
      <c r="V487" s="1"/>
    </row>
    <row r="488" spans="3:22" ht="15.6" x14ac:dyDescent="0.3">
      <c r="C488" s="14">
        <v>686</v>
      </c>
      <c r="D488" s="14">
        <v>85.801174000000003</v>
      </c>
      <c r="E488" s="14">
        <v>70.183132000000001</v>
      </c>
      <c r="F488" s="17">
        <v>50.130809999999997</v>
      </c>
      <c r="G488" s="1">
        <v>41.873817000000003</v>
      </c>
      <c r="H488" s="1">
        <v>33.814208999999998</v>
      </c>
      <c r="I488" s="14">
        <v>26.052890000000001</v>
      </c>
      <c r="J488" s="13">
        <v>26.0791</v>
      </c>
      <c r="K488" s="13">
        <v>21.140080000000001</v>
      </c>
      <c r="L488" s="13">
        <v>17.656369999999999</v>
      </c>
      <c r="M488" s="1">
        <v>14.207753</v>
      </c>
      <c r="N488" s="1">
        <v>5.3230469999999999</v>
      </c>
      <c r="O488" s="13">
        <v>5.4068399999999999</v>
      </c>
      <c r="P488" s="5">
        <v>1.0646100000000001</v>
      </c>
      <c r="Q488" s="5">
        <v>0.10646</v>
      </c>
      <c r="R488" s="5">
        <v>1.065E-2</v>
      </c>
      <c r="S488" s="5">
        <v>1.06E-3</v>
      </c>
      <c r="T488" s="19">
        <v>1.06461E-4</v>
      </c>
      <c r="U488" s="1"/>
      <c r="V488" s="1"/>
    </row>
    <row r="489" spans="3:22" ht="15.6" x14ac:dyDescent="0.3">
      <c r="C489" s="14">
        <v>687</v>
      </c>
      <c r="D489" s="14">
        <v>85.817413999999999</v>
      </c>
      <c r="E489" s="14">
        <v>70.275541000000004</v>
      </c>
      <c r="F489" s="17">
        <v>50.196820000000002</v>
      </c>
      <c r="G489" s="1">
        <v>42.028229000000003</v>
      </c>
      <c r="H489" s="1">
        <v>33.801915999999999</v>
      </c>
      <c r="I489" s="14">
        <v>26.035713999999999</v>
      </c>
      <c r="J489" s="13">
        <v>26.305980000000002</v>
      </c>
      <c r="K489" s="13">
        <v>21.360289999999999</v>
      </c>
      <c r="L489" s="13">
        <v>17.8643</v>
      </c>
      <c r="M489" s="1">
        <v>14.387067</v>
      </c>
      <c r="N489" s="1">
        <v>5.3182460000000003</v>
      </c>
      <c r="O489" s="13">
        <v>5.5196100000000001</v>
      </c>
      <c r="P489" s="5">
        <v>1.06365</v>
      </c>
      <c r="Q489" s="5">
        <v>0.10636</v>
      </c>
      <c r="R489" s="5">
        <v>1.064E-2</v>
      </c>
      <c r="S489" s="5">
        <v>1.06E-3</v>
      </c>
      <c r="T489" s="19">
        <v>1.06365E-4</v>
      </c>
      <c r="U489" s="1"/>
      <c r="V489" s="1"/>
    </row>
    <row r="490" spans="3:22" ht="15.6" x14ac:dyDescent="0.3">
      <c r="C490" s="14">
        <v>688</v>
      </c>
      <c r="D490" s="14">
        <v>85.894805000000005</v>
      </c>
      <c r="E490" s="14">
        <v>70.444610999999995</v>
      </c>
      <c r="F490" s="17">
        <v>50.31758</v>
      </c>
      <c r="G490" s="1">
        <v>42.213957000000001</v>
      </c>
      <c r="H490" s="1">
        <v>33.807338000000001</v>
      </c>
      <c r="I490" s="14">
        <v>26.024502999999999</v>
      </c>
      <c r="J490" s="13">
        <v>26.534479999999999</v>
      </c>
      <c r="K490" s="13">
        <v>21.565470000000001</v>
      </c>
      <c r="L490" s="13">
        <v>18.056550000000001</v>
      </c>
      <c r="M490" s="1">
        <v>14.567974</v>
      </c>
      <c r="N490" s="1">
        <v>5.3123620000000003</v>
      </c>
      <c r="O490" s="13">
        <v>5.6124599999999996</v>
      </c>
      <c r="P490" s="5">
        <v>1.06247</v>
      </c>
      <c r="Q490" s="5">
        <v>0.10625</v>
      </c>
      <c r="R490" s="5">
        <v>1.0619999999999999E-2</v>
      </c>
      <c r="S490" s="5">
        <v>1.06E-3</v>
      </c>
      <c r="T490" s="19">
        <v>1.06247E-4</v>
      </c>
      <c r="U490" s="1"/>
      <c r="V490" s="1"/>
    </row>
    <row r="491" spans="3:22" ht="15.6" x14ac:dyDescent="0.3">
      <c r="C491" s="14">
        <v>689</v>
      </c>
      <c r="D491" s="14">
        <v>85.971703000000005</v>
      </c>
      <c r="E491" s="14">
        <v>70.596699999999998</v>
      </c>
      <c r="F491" s="17">
        <v>50.426209999999998</v>
      </c>
      <c r="G491" s="1">
        <v>42.386797999999999</v>
      </c>
      <c r="H491" s="1">
        <v>33.807946999999999</v>
      </c>
      <c r="I491" s="14">
        <v>26.008322</v>
      </c>
      <c r="J491" s="13">
        <v>26.74569</v>
      </c>
      <c r="K491" s="13">
        <v>21.77224</v>
      </c>
      <c r="L491" s="13">
        <v>18.252320000000001</v>
      </c>
      <c r="M491" s="1">
        <v>14.749103</v>
      </c>
      <c r="N491" s="1">
        <v>5.3032940000000002</v>
      </c>
      <c r="O491" s="13">
        <v>5.7201899999999997</v>
      </c>
      <c r="P491" s="5">
        <v>1.0606599999999999</v>
      </c>
      <c r="Q491" s="5">
        <v>0.10607</v>
      </c>
      <c r="R491" s="5">
        <v>1.061E-2</v>
      </c>
      <c r="S491" s="5">
        <v>1.06E-3</v>
      </c>
      <c r="T491" s="19">
        <v>1.06066E-4</v>
      </c>
      <c r="U491" s="1"/>
      <c r="V491" s="1"/>
    </row>
    <row r="492" spans="3:22" ht="15.6" x14ac:dyDescent="0.3">
      <c r="C492" s="14">
        <v>690</v>
      </c>
      <c r="D492" s="14">
        <v>86.011838999999995</v>
      </c>
      <c r="E492" s="14">
        <v>70.736039000000005</v>
      </c>
      <c r="F492" s="17">
        <v>50.525739999999999</v>
      </c>
      <c r="G492" s="1">
        <v>42.553669999999997</v>
      </c>
      <c r="H492" s="1">
        <v>33.776201</v>
      </c>
      <c r="I492" s="14">
        <v>25.982171000000001</v>
      </c>
      <c r="J492" s="13">
        <v>26.96658</v>
      </c>
      <c r="K492" s="13">
        <v>21.98115</v>
      </c>
      <c r="L492" s="13">
        <v>18.445399999999999</v>
      </c>
      <c r="M492" s="1">
        <v>14.923342999999999</v>
      </c>
      <c r="N492" s="1">
        <v>5.2965410000000004</v>
      </c>
      <c r="O492" s="13">
        <v>5.8171600000000003</v>
      </c>
      <c r="P492" s="5">
        <v>1.05931</v>
      </c>
      <c r="Q492" s="5">
        <v>0.10593</v>
      </c>
      <c r="R492" s="5">
        <v>1.059E-2</v>
      </c>
      <c r="S492" s="5">
        <v>1.06E-3</v>
      </c>
      <c r="T492" s="19">
        <v>1.05931E-4</v>
      </c>
      <c r="U492" s="1"/>
      <c r="V492" s="1"/>
    </row>
    <row r="493" spans="3:22" ht="15.6" x14ac:dyDescent="0.3">
      <c r="C493" s="14">
        <v>691</v>
      </c>
      <c r="D493" s="14">
        <v>86.032109000000005</v>
      </c>
      <c r="E493" s="14">
        <v>70.837487999999993</v>
      </c>
      <c r="F493" s="17">
        <v>50.598210000000002</v>
      </c>
      <c r="G493" s="1">
        <v>42.690911</v>
      </c>
      <c r="H493" s="1">
        <v>33.783853000000001</v>
      </c>
      <c r="I493" s="14">
        <v>25.980737999999999</v>
      </c>
      <c r="J493" s="13">
        <v>27.177669999999999</v>
      </c>
      <c r="K493" s="13">
        <v>22.179780000000001</v>
      </c>
      <c r="L493" s="13">
        <v>18.627179999999999</v>
      </c>
      <c r="M493" s="1">
        <v>15.088556000000001</v>
      </c>
      <c r="N493" s="1">
        <v>5.2937859999999999</v>
      </c>
      <c r="O493" s="13">
        <v>5.9151300000000004</v>
      </c>
      <c r="P493" s="5">
        <v>1.0587599999999999</v>
      </c>
      <c r="Q493" s="5">
        <v>0.10588</v>
      </c>
      <c r="R493" s="5">
        <v>1.059E-2</v>
      </c>
      <c r="S493" s="5">
        <v>1.06E-3</v>
      </c>
      <c r="T493" s="19">
        <v>1.05876E-4</v>
      </c>
      <c r="U493" s="1"/>
      <c r="V493" s="1"/>
    </row>
    <row r="494" spans="3:22" ht="15.6" x14ac:dyDescent="0.3">
      <c r="C494" s="14">
        <v>692</v>
      </c>
      <c r="D494" s="14">
        <v>86.084796999999995</v>
      </c>
      <c r="E494" s="14">
        <v>70.964161000000004</v>
      </c>
      <c r="F494" s="17">
        <v>50.688690000000001</v>
      </c>
      <c r="G494" s="1">
        <v>42.863061999999999</v>
      </c>
      <c r="H494" s="1">
        <v>33.778827999999997</v>
      </c>
      <c r="I494" s="14">
        <v>25.981570000000001</v>
      </c>
      <c r="J494" s="13">
        <v>27.384129999999999</v>
      </c>
      <c r="K494" s="13">
        <v>22.377839999999999</v>
      </c>
      <c r="L494" s="13">
        <v>18.811409999999999</v>
      </c>
      <c r="M494" s="1">
        <v>15.258913</v>
      </c>
      <c r="N494" s="1">
        <v>5.2902969999999998</v>
      </c>
      <c r="O494" s="13">
        <v>6.0208300000000001</v>
      </c>
      <c r="P494" s="5">
        <v>1.05806</v>
      </c>
      <c r="Q494" s="5">
        <v>0.10581</v>
      </c>
      <c r="R494" s="5">
        <v>1.0580000000000001E-2</v>
      </c>
      <c r="S494" s="5">
        <v>1.06E-3</v>
      </c>
      <c r="T494" s="19">
        <v>1.05806E-4</v>
      </c>
      <c r="U494" s="1"/>
      <c r="V494" s="1"/>
    </row>
    <row r="495" spans="3:22" ht="15.6" x14ac:dyDescent="0.3">
      <c r="C495" s="14">
        <v>693</v>
      </c>
      <c r="D495" s="14">
        <v>86.087648000000002</v>
      </c>
      <c r="E495" s="14">
        <v>71.053455</v>
      </c>
      <c r="F495" s="17">
        <v>50.752470000000002</v>
      </c>
      <c r="G495" s="1">
        <v>43.016762999999997</v>
      </c>
      <c r="H495" s="1">
        <v>33.772993999999997</v>
      </c>
      <c r="I495" s="14">
        <v>25.969058</v>
      </c>
      <c r="J495" s="13">
        <v>27.582129999999999</v>
      </c>
      <c r="K495" s="13">
        <v>22.559619999999999</v>
      </c>
      <c r="L495" s="13">
        <v>18.990020000000001</v>
      </c>
      <c r="M495" s="1">
        <v>15.414671999999999</v>
      </c>
      <c r="N495" s="1">
        <v>5.2875079999999999</v>
      </c>
      <c r="O495" s="13">
        <v>6.1154000000000002</v>
      </c>
      <c r="P495" s="5">
        <v>1.0575000000000001</v>
      </c>
      <c r="Q495" s="5">
        <v>0.10575</v>
      </c>
      <c r="R495" s="5">
        <v>1.0580000000000001E-2</v>
      </c>
      <c r="S495" s="5">
        <v>1.06E-3</v>
      </c>
      <c r="T495" s="19">
        <v>1.0575E-4</v>
      </c>
      <c r="U495" s="1"/>
      <c r="V495" s="1"/>
    </row>
    <row r="496" spans="3:22" ht="15.6" x14ac:dyDescent="0.3">
      <c r="C496" s="14">
        <v>694</v>
      </c>
      <c r="D496" s="14">
        <v>86.102519000000001</v>
      </c>
      <c r="E496" s="14">
        <v>71.103767000000005</v>
      </c>
      <c r="F496" s="17">
        <v>50.788400000000003</v>
      </c>
      <c r="G496" s="1">
        <v>43.145767999999997</v>
      </c>
      <c r="H496" s="1">
        <v>33.793075999999999</v>
      </c>
      <c r="I496" s="14">
        <v>25.968202999999999</v>
      </c>
      <c r="J496" s="13">
        <v>27.761469999999999</v>
      </c>
      <c r="K496" s="13">
        <v>22.731529999999999</v>
      </c>
      <c r="L496" s="13">
        <v>19.149139999999999</v>
      </c>
      <c r="M496" s="1">
        <v>15.569359</v>
      </c>
      <c r="N496" s="1">
        <v>5.2862739999999997</v>
      </c>
      <c r="O496" s="13">
        <v>6.2062200000000001</v>
      </c>
      <c r="P496" s="5">
        <v>1.05725</v>
      </c>
      <c r="Q496" s="5">
        <v>0.10573</v>
      </c>
      <c r="R496" s="5">
        <v>1.057E-2</v>
      </c>
      <c r="S496" s="5">
        <v>1.06E-3</v>
      </c>
      <c r="T496" s="19">
        <v>1.0572499999999999E-4</v>
      </c>
      <c r="U496" s="1"/>
      <c r="V496" s="1"/>
    </row>
    <row r="497" spans="3:22" ht="15.6" x14ac:dyDescent="0.3">
      <c r="C497" s="14">
        <v>695</v>
      </c>
      <c r="D497" s="14">
        <v>86.152562000000003</v>
      </c>
      <c r="E497" s="14">
        <v>71.223911999999999</v>
      </c>
      <c r="F497" s="17">
        <v>50.874220000000001</v>
      </c>
      <c r="G497" s="1">
        <v>43.290948999999998</v>
      </c>
      <c r="H497" s="1">
        <v>33.799798000000003</v>
      </c>
      <c r="I497" s="14">
        <v>25.964925999999998</v>
      </c>
      <c r="J497" s="13">
        <v>27.945740000000001</v>
      </c>
      <c r="K497" s="13">
        <v>22.91553</v>
      </c>
      <c r="L497" s="13">
        <v>19.31739</v>
      </c>
      <c r="M497" s="1">
        <v>15.714881999999999</v>
      </c>
      <c r="N497" s="1">
        <v>5.2852730000000001</v>
      </c>
      <c r="O497" s="13">
        <v>6.2997899999999998</v>
      </c>
      <c r="P497" s="5">
        <v>1.05705</v>
      </c>
      <c r="Q497" s="5">
        <v>0.10571</v>
      </c>
      <c r="R497" s="5">
        <v>1.057E-2</v>
      </c>
      <c r="S497" s="5">
        <v>1.06E-3</v>
      </c>
      <c r="T497" s="19">
        <v>1.0570500000000001E-4</v>
      </c>
      <c r="U497" s="1"/>
      <c r="V497" s="1"/>
    </row>
    <row r="498" spans="3:22" ht="15.6" x14ac:dyDescent="0.3">
      <c r="C498" s="14">
        <v>696</v>
      </c>
      <c r="D498" s="14">
        <v>86.171426999999994</v>
      </c>
      <c r="E498" s="14">
        <v>71.320367000000005</v>
      </c>
      <c r="F498" s="17">
        <v>50.94312</v>
      </c>
      <c r="G498" s="1">
        <v>43.415447</v>
      </c>
      <c r="H498" s="1">
        <v>33.783434999999997</v>
      </c>
      <c r="I498" s="14">
        <v>25.961873000000001</v>
      </c>
      <c r="J498" s="13">
        <v>28.116779999999999</v>
      </c>
      <c r="K498" s="13">
        <v>23.074290000000001</v>
      </c>
      <c r="L498" s="13">
        <v>19.46894</v>
      </c>
      <c r="M498" s="1">
        <v>15.859246000000001</v>
      </c>
      <c r="N498" s="1">
        <v>5.2854419999999998</v>
      </c>
      <c r="O498" s="13">
        <v>6.3769</v>
      </c>
      <c r="P498" s="5">
        <v>1.0570900000000001</v>
      </c>
      <c r="Q498" s="5">
        <v>0.10571</v>
      </c>
      <c r="R498" s="5">
        <v>1.057E-2</v>
      </c>
      <c r="S498" s="5">
        <v>1.06E-3</v>
      </c>
      <c r="T498" s="19">
        <v>1.05709E-4</v>
      </c>
      <c r="U498" s="1"/>
      <c r="V498" s="1"/>
    </row>
    <row r="499" spans="3:22" ht="15.6" x14ac:dyDescent="0.3">
      <c r="C499" s="14">
        <v>697</v>
      </c>
      <c r="D499" s="14">
        <v>86.191658000000004</v>
      </c>
      <c r="E499" s="14">
        <v>71.398554000000004</v>
      </c>
      <c r="F499" s="17">
        <v>50.99897</v>
      </c>
      <c r="G499" s="1">
        <v>43.532688999999998</v>
      </c>
      <c r="H499" s="1">
        <v>33.809305000000002</v>
      </c>
      <c r="I499" s="14">
        <v>25.967763999999999</v>
      </c>
      <c r="J499" s="13">
        <v>28.2803</v>
      </c>
      <c r="K499" s="13">
        <v>23.230630000000001</v>
      </c>
      <c r="L499" s="13">
        <v>19.61674</v>
      </c>
      <c r="M499" s="1">
        <v>15.994820000000001</v>
      </c>
      <c r="N499" s="1">
        <v>5.2915239999999999</v>
      </c>
      <c r="O499" s="13">
        <v>6.4661600000000004</v>
      </c>
      <c r="P499" s="5">
        <v>1.0583</v>
      </c>
      <c r="Q499" s="5">
        <v>0.10582999999999999</v>
      </c>
      <c r="R499" s="5">
        <v>1.0580000000000001E-2</v>
      </c>
      <c r="S499" s="5">
        <v>1.06E-3</v>
      </c>
      <c r="T499" s="19">
        <v>1.0582999999999999E-4</v>
      </c>
      <c r="U499" s="1"/>
      <c r="V499" s="1"/>
    </row>
    <row r="500" spans="3:22" ht="15.6" x14ac:dyDescent="0.3">
      <c r="C500" s="14">
        <v>698</v>
      </c>
      <c r="D500" s="14">
        <v>86.213532999999998</v>
      </c>
      <c r="E500" s="14">
        <v>71.46705</v>
      </c>
      <c r="F500" s="17">
        <v>51.047890000000002</v>
      </c>
      <c r="G500" s="1">
        <v>43.64</v>
      </c>
      <c r="H500" s="1">
        <v>33.821511999999998</v>
      </c>
      <c r="I500" s="14">
        <v>25.991503999999999</v>
      </c>
      <c r="J500" s="13">
        <v>28.43995</v>
      </c>
      <c r="K500" s="13">
        <v>23.384229999999999</v>
      </c>
      <c r="L500" s="13">
        <v>19.75703</v>
      </c>
      <c r="M500" s="1">
        <v>16.118829999999999</v>
      </c>
      <c r="N500" s="1">
        <v>5.2991989999999998</v>
      </c>
      <c r="O500" s="13">
        <v>6.5482699999999996</v>
      </c>
      <c r="P500" s="5">
        <v>1.0598399999999999</v>
      </c>
      <c r="Q500" s="5">
        <v>0.10598</v>
      </c>
      <c r="R500" s="5">
        <v>1.06E-2</v>
      </c>
      <c r="S500" s="5">
        <v>1.06E-3</v>
      </c>
      <c r="T500" s="19">
        <v>1.0598399999999999E-4</v>
      </c>
      <c r="U500" s="1"/>
      <c r="V500" s="1"/>
    </row>
    <row r="501" spans="3:22" ht="15.6" x14ac:dyDescent="0.3">
      <c r="C501" s="14">
        <v>699</v>
      </c>
      <c r="D501" s="14">
        <v>86.218355000000003</v>
      </c>
      <c r="E501" s="14">
        <v>71.521553999999995</v>
      </c>
      <c r="F501" s="17">
        <v>51.086820000000003</v>
      </c>
      <c r="G501" s="1">
        <v>43.741031999999997</v>
      </c>
      <c r="H501" s="1">
        <v>33.844566</v>
      </c>
      <c r="I501" s="14">
        <v>25.998052999999999</v>
      </c>
      <c r="J501" s="13">
        <v>28.589089999999999</v>
      </c>
      <c r="K501" s="13">
        <v>23.521139999999999</v>
      </c>
      <c r="L501" s="13">
        <v>19.890920000000001</v>
      </c>
      <c r="M501" s="1">
        <v>16.246012</v>
      </c>
      <c r="N501" s="1">
        <v>5.302797</v>
      </c>
      <c r="O501" s="13">
        <v>6.6167400000000001</v>
      </c>
      <c r="P501" s="5">
        <v>1.0605599999999999</v>
      </c>
      <c r="Q501" s="5">
        <v>0.10606</v>
      </c>
      <c r="R501" s="5">
        <v>1.061E-2</v>
      </c>
      <c r="S501" s="5">
        <v>1.06E-3</v>
      </c>
      <c r="T501" s="19">
        <v>1.06056E-4</v>
      </c>
      <c r="U501" s="1"/>
      <c r="V501" s="1"/>
    </row>
    <row r="502" spans="3:22" ht="15.6" x14ac:dyDescent="0.3">
      <c r="C502" s="14">
        <v>700</v>
      </c>
      <c r="D502" s="14">
        <v>86.198576000000003</v>
      </c>
      <c r="E502" s="14">
        <v>71.545580000000001</v>
      </c>
      <c r="F502" s="17">
        <v>51.103990000000003</v>
      </c>
      <c r="G502" s="1">
        <v>43.823314000000003</v>
      </c>
      <c r="H502" s="1">
        <v>33.889493000000002</v>
      </c>
      <c r="I502" s="14">
        <v>26.024979999999999</v>
      </c>
      <c r="J502" s="13">
        <v>28.7288</v>
      </c>
      <c r="K502" s="13">
        <v>23.66094</v>
      </c>
      <c r="L502" s="13">
        <v>20.019829999999999</v>
      </c>
      <c r="M502" s="1">
        <v>16.366533</v>
      </c>
      <c r="N502" s="1">
        <v>5.3156889999999999</v>
      </c>
      <c r="O502" s="13">
        <v>6.6890200000000002</v>
      </c>
      <c r="P502" s="5">
        <v>1.06314</v>
      </c>
      <c r="Q502" s="5">
        <v>0.10631</v>
      </c>
      <c r="R502" s="5">
        <v>1.0630000000000001E-2</v>
      </c>
      <c r="S502" s="5">
        <v>1.06E-3</v>
      </c>
      <c r="T502" s="19">
        <v>1.06314E-4</v>
      </c>
      <c r="U502" s="1"/>
      <c r="V502" s="1"/>
    </row>
    <row r="503" spans="3:22" ht="15.6" x14ac:dyDescent="0.3">
      <c r="C503" s="14">
        <v>701</v>
      </c>
      <c r="D503" s="14">
        <v>86.189087999999998</v>
      </c>
      <c r="E503" s="14">
        <v>71.587209000000001</v>
      </c>
      <c r="F503" s="17">
        <v>51.133719999999997</v>
      </c>
      <c r="G503" s="1">
        <v>43.912545000000001</v>
      </c>
      <c r="H503" s="1">
        <v>33.926676999999998</v>
      </c>
      <c r="I503" s="14">
        <v>26.04355</v>
      </c>
      <c r="J503" s="13">
        <v>28.868220000000001</v>
      </c>
      <c r="K503" s="13">
        <v>23.788969999999999</v>
      </c>
      <c r="L503" s="13">
        <v>20.139189999999999</v>
      </c>
      <c r="M503" s="1">
        <v>16.472275</v>
      </c>
      <c r="N503" s="1">
        <v>5.3284560000000001</v>
      </c>
      <c r="O503" s="13">
        <v>6.7599499999999999</v>
      </c>
      <c r="P503" s="5">
        <v>1.06569</v>
      </c>
      <c r="Q503" s="5">
        <v>0.10657</v>
      </c>
      <c r="R503" s="5">
        <v>1.0659999999999999E-2</v>
      </c>
      <c r="S503" s="5">
        <v>1.07E-3</v>
      </c>
      <c r="T503" s="19">
        <v>1.06569E-4</v>
      </c>
      <c r="U503" s="1"/>
      <c r="V503" s="1"/>
    </row>
    <row r="504" spans="3:22" ht="15.6" x14ac:dyDescent="0.3">
      <c r="C504" s="14">
        <v>702</v>
      </c>
      <c r="D504" s="14">
        <v>86.201729999999998</v>
      </c>
      <c r="E504" s="14">
        <v>71.648528999999996</v>
      </c>
      <c r="F504" s="17">
        <v>51.177520000000001</v>
      </c>
      <c r="G504" s="1">
        <v>44.008139999999997</v>
      </c>
      <c r="H504" s="1">
        <v>33.933629000000003</v>
      </c>
      <c r="I504" s="14">
        <v>26.059913999999999</v>
      </c>
      <c r="J504" s="13">
        <v>28.998999999999999</v>
      </c>
      <c r="K504" s="13">
        <v>23.909089999999999</v>
      </c>
      <c r="L504" s="13">
        <v>20.260670000000001</v>
      </c>
      <c r="M504" s="1">
        <v>16.578403000000002</v>
      </c>
      <c r="N504" s="1">
        <v>5.339995</v>
      </c>
      <c r="O504" s="13">
        <v>6.8303900000000004</v>
      </c>
      <c r="P504" s="5">
        <v>1.0680000000000001</v>
      </c>
      <c r="Q504" s="5">
        <v>0.10680000000000001</v>
      </c>
      <c r="R504" s="5">
        <v>1.068E-2</v>
      </c>
      <c r="S504" s="5">
        <v>1.07E-3</v>
      </c>
      <c r="T504" s="19">
        <v>1.0679999999999999E-4</v>
      </c>
      <c r="U504" s="1"/>
      <c r="V504" s="1"/>
    </row>
    <row r="505" spans="3:22" ht="15.6" x14ac:dyDescent="0.3">
      <c r="C505" s="14">
        <v>703</v>
      </c>
      <c r="D505" s="14">
        <v>86.17407</v>
      </c>
      <c r="E505" s="14">
        <v>71.644273999999996</v>
      </c>
      <c r="F505" s="17">
        <v>51.174480000000003</v>
      </c>
      <c r="G505" s="1">
        <v>44.074162999999999</v>
      </c>
      <c r="H505" s="1">
        <v>33.993419000000003</v>
      </c>
      <c r="I505" s="14">
        <v>26.106503</v>
      </c>
      <c r="J505" s="13">
        <v>29.107510000000001</v>
      </c>
      <c r="K505" s="13">
        <v>24.020479999999999</v>
      </c>
      <c r="L505" s="13">
        <v>20.36504</v>
      </c>
      <c r="M505" s="1">
        <v>16.676182000000001</v>
      </c>
      <c r="N505" s="1">
        <v>5.3609419999999997</v>
      </c>
      <c r="O505" s="13">
        <v>6.8907400000000001</v>
      </c>
      <c r="P505" s="5">
        <v>1.07219</v>
      </c>
      <c r="Q505" s="5">
        <v>0.10722</v>
      </c>
      <c r="R505" s="5">
        <v>1.072E-2</v>
      </c>
      <c r="S505" s="5">
        <v>1.07E-3</v>
      </c>
      <c r="T505" s="19">
        <v>1.07219E-4</v>
      </c>
      <c r="U505" s="1"/>
      <c r="V505" s="1"/>
    </row>
    <row r="506" spans="3:22" ht="15.6" x14ac:dyDescent="0.3">
      <c r="C506" s="14">
        <v>704</v>
      </c>
      <c r="D506" s="14">
        <v>86.164884000000001</v>
      </c>
      <c r="E506" s="14">
        <v>71.697888000000006</v>
      </c>
      <c r="F506" s="17">
        <v>51.212780000000002</v>
      </c>
      <c r="G506" s="1">
        <v>44.155216000000003</v>
      </c>
      <c r="H506" s="1">
        <v>34.035376999999997</v>
      </c>
      <c r="I506" s="14">
        <v>26.158387000000001</v>
      </c>
      <c r="J506" s="13">
        <v>29.228840000000002</v>
      </c>
      <c r="K506" s="13">
        <v>24.132259999999999</v>
      </c>
      <c r="L506" s="13">
        <v>20.469919999999998</v>
      </c>
      <c r="M506" s="1">
        <v>16.768405999999999</v>
      </c>
      <c r="N506" s="1">
        <v>5.3800749999999997</v>
      </c>
      <c r="O506" s="13">
        <v>6.9493499999999999</v>
      </c>
      <c r="P506" s="5">
        <v>1.0760099999999999</v>
      </c>
      <c r="Q506" s="5">
        <v>0.1076</v>
      </c>
      <c r="R506" s="5">
        <v>1.076E-2</v>
      </c>
      <c r="S506" s="5">
        <v>1.08E-3</v>
      </c>
      <c r="T506" s="19">
        <v>1.07602E-4</v>
      </c>
      <c r="U506" s="1"/>
      <c r="V506" s="1"/>
    </row>
    <row r="507" spans="3:22" ht="15.6" x14ac:dyDescent="0.3">
      <c r="C507" s="14">
        <v>705</v>
      </c>
      <c r="D507" s="14">
        <v>86.139054000000002</v>
      </c>
      <c r="E507" s="14">
        <v>71.700462000000002</v>
      </c>
      <c r="F507" s="17">
        <v>51.214619999999996</v>
      </c>
      <c r="G507" s="1">
        <v>44.22533</v>
      </c>
      <c r="H507" s="1">
        <v>34.073563999999998</v>
      </c>
      <c r="I507" s="14">
        <v>26.197375999999998</v>
      </c>
      <c r="J507" s="13">
        <v>29.325510000000001</v>
      </c>
      <c r="K507" s="13">
        <v>24.237960000000001</v>
      </c>
      <c r="L507" s="13">
        <v>20.56054</v>
      </c>
      <c r="M507" s="1">
        <v>16.861651999999999</v>
      </c>
      <c r="N507" s="1">
        <v>5.3999940000000004</v>
      </c>
      <c r="O507" s="13">
        <v>6.9995099999999999</v>
      </c>
      <c r="P507" s="5">
        <v>1.08</v>
      </c>
      <c r="Q507" s="5">
        <v>0.108</v>
      </c>
      <c r="R507" s="5">
        <v>1.0800000000000001E-2</v>
      </c>
      <c r="S507" s="5">
        <v>1.08E-3</v>
      </c>
      <c r="T507" s="19">
        <v>1.08E-4</v>
      </c>
      <c r="U507" s="1"/>
      <c r="V507" s="1"/>
    </row>
    <row r="508" spans="3:22" ht="15.6" x14ac:dyDescent="0.3">
      <c r="C508" s="14">
        <v>706</v>
      </c>
      <c r="D508" s="14">
        <v>86.090202000000005</v>
      </c>
      <c r="E508" s="14">
        <v>71.678521000000003</v>
      </c>
      <c r="F508" s="17">
        <v>51.19894</v>
      </c>
      <c r="G508" s="1">
        <v>44.257612000000002</v>
      </c>
      <c r="H508" s="1">
        <v>34.151040999999999</v>
      </c>
      <c r="I508" s="14">
        <v>26.252482000000001</v>
      </c>
      <c r="J508" s="13">
        <v>29.42539</v>
      </c>
      <c r="K508" s="13">
        <v>24.319680000000002</v>
      </c>
      <c r="L508" s="13">
        <v>20.651150000000001</v>
      </c>
      <c r="M508" s="1">
        <v>16.940702000000002</v>
      </c>
      <c r="N508" s="1">
        <v>5.4273790000000002</v>
      </c>
      <c r="O508" s="13">
        <v>7.0483099999999999</v>
      </c>
      <c r="P508" s="5">
        <v>1.08548</v>
      </c>
      <c r="Q508" s="5">
        <v>0.10854999999999999</v>
      </c>
      <c r="R508" s="5">
        <v>1.085E-2</v>
      </c>
      <c r="S508" s="5">
        <v>1.09E-3</v>
      </c>
      <c r="T508" s="19">
        <v>1.08548E-4</v>
      </c>
      <c r="U508" s="1"/>
      <c r="V508" s="1"/>
    </row>
    <row r="509" spans="3:22" ht="15.6" x14ac:dyDescent="0.3">
      <c r="C509" s="14">
        <v>707</v>
      </c>
      <c r="D509" s="14">
        <v>86.073286999999993</v>
      </c>
      <c r="E509" s="14">
        <v>71.719412000000005</v>
      </c>
      <c r="F509" s="17">
        <v>51.228149999999999</v>
      </c>
      <c r="G509" s="1">
        <v>44.329006999999997</v>
      </c>
      <c r="H509" s="1">
        <v>34.223232000000003</v>
      </c>
      <c r="I509" s="14">
        <v>26.301839999999999</v>
      </c>
      <c r="J509" s="13">
        <v>29.51558</v>
      </c>
      <c r="K509" s="13">
        <v>24.420809999999999</v>
      </c>
      <c r="L509" s="13">
        <v>20.734590000000001</v>
      </c>
      <c r="M509" s="1">
        <v>17.020267</v>
      </c>
      <c r="N509" s="1">
        <v>5.4528639999999999</v>
      </c>
      <c r="O509" s="13">
        <v>7.1070000000000002</v>
      </c>
      <c r="P509" s="5">
        <v>1.09057</v>
      </c>
      <c r="Q509" s="5">
        <v>0.10906</v>
      </c>
      <c r="R509" s="5">
        <v>1.091E-2</v>
      </c>
      <c r="S509" s="5">
        <v>1.09E-3</v>
      </c>
      <c r="T509" s="19">
        <v>1.09057E-4</v>
      </c>
      <c r="U509" s="1"/>
      <c r="V509" s="1"/>
    </row>
    <row r="510" spans="3:22" ht="15.6" x14ac:dyDescent="0.3">
      <c r="C510" s="14">
        <v>708</v>
      </c>
      <c r="D510" s="14">
        <v>86.055878000000007</v>
      </c>
      <c r="E510" s="14">
        <v>71.708482000000004</v>
      </c>
      <c r="F510" s="17">
        <v>51.22034</v>
      </c>
      <c r="G510" s="1">
        <v>44.380921000000001</v>
      </c>
      <c r="H510" s="1">
        <v>34.269925999999998</v>
      </c>
      <c r="I510" s="14">
        <v>26.355035000000001</v>
      </c>
      <c r="J510" s="13">
        <v>29.599399999999999</v>
      </c>
      <c r="K510" s="13">
        <v>24.498940000000001</v>
      </c>
      <c r="L510" s="13">
        <v>20.816379999999999</v>
      </c>
      <c r="M510" s="1">
        <v>17.087622</v>
      </c>
      <c r="N510" s="1">
        <v>5.4822990000000003</v>
      </c>
      <c r="O510" s="13">
        <v>7.1499699999999997</v>
      </c>
      <c r="P510" s="5">
        <v>1.09646</v>
      </c>
      <c r="Q510" s="5">
        <v>0.10965</v>
      </c>
      <c r="R510" s="5">
        <v>1.0959999999999999E-2</v>
      </c>
      <c r="S510" s="5">
        <v>1.1000000000000001E-3</v>
      </c>
      <c r="T510" s="19">
        <v>1.09646E-4</v>
      </c>
      <c r="U510" s="1"/>
      <c r="V510" s="1"/>
    </row>
    <row r="511" spans="3:22" ht="15.6" x14ac:dyDescent="0.3">
      <c r="C511" s="14">
        <v>709</v>
      </c>
      <c r="D511" s="14">
        <v>86.017150000000001</v>
      </c>
      <c r="E511" s="14">
        <v>71.688345999999996</v>
      </c>
      <c r="F511" s="17">
        <v>51.205959999999997</v>
      </c>
      <c r="G511" s="1">
        <v>44.430791999999997</v>
      </c>
      <c r="H511" s="1">
        <v>34.368347999999997</v>
      </c>
      <c r="I511" s="14">
        <v>26.434152000000001</v>
      </c>
      <c r="J511" s="13">
        <v>29.67998</v>
      </c>
      <c r="K511" s="13">
        <v>24.577110000000001</v>
      </c>
      <c r="L511" s="13">
        <v>20.887810000000002</v>
      </c>
      <c r="M511" s="1">
        <v>17.155821</v>
      </c>
      <c r="N511" s="1">
        <v>5.5195049999999997</v>
      </c>
      <c r="O511" s="13">
        <v>7.2001600000000003</v>
      </c>
      <c r="P511" s="5">
        <v>1.1039000000000001</v>
      </c>
      <c r="Q511" s="5">
        <v>0.11039</v>
      </c>
      <c r="R511" s="5">
        <v>1.1039999999999999E-2</v>
      </c>
      <c r="S511" s="5">
        <v>1.1000000000000001E-3</v>
      </c>
      <c r="T511" s="19">
        <v>1.1039000000000001E-4</v>
      </c>
      <c r="U511" s="1"/>
      <c r="V511" s="1"/>
    </row>
    <row r="512" spans="3:22" ht="15.6" x14ac:dyDescent="0.3">
      <c r="C512" s="14">
        <v>710</v>
      </c>
      <c r="D512" s="14">
        <v>85.986898999999994</v>
      </c>
      <c r="E512" s="14">
        <v>71.665487999999996</v>
      </c>
      <c r="F512" s="17">
        <v>51.189630000000001</v>
      </c>
      <c r="G512" s="1">
        <v>44.474319999999999</v>
      </c>
      <c r="H512" s="1">
        <v>34.452379999999998</v>
      </c>
      <c r="I512" s="14">
        <v>26.517728000000002</v>
      </c>
      <c r="J512" s="13">
        <v>29.755220000000001</v>
      </c>
      <c r="K512" s="13">
        <v>24.651039999999998</v>
      </c>
      <c r="L512" s="13">
        <v>20.958290000000002</v>
      </c>
      <c r="M512" s="1">
        <v>17.212119999999999</v>
      </c>
      <c r="N512" s="1">
        <v>5.5557090000000002</v>
      </c>
      <c r="O512" s="13">
        <v>7.2361199999999997</v>
      </c>
      <c r="P512" s="5">
        <v>1.11114</v>
      </c>
      <c r="Q512" s="5">
        <v>0.11111</v>
      </c>
      <c r="R512" s="5">
        <v>1.111E-2</v>
      </c>
      <c r="S512" s="5">
        <v>1.1100000000000001E-3</v>
      </c>
      <c r="T512" s="19">
        <v>1.1111399999999999E-4</v>
      </c>
      <c r="U512" s="1"/>
      <c r="V512" s="1"/>
    </row>
    <row r="513" spans="3:22" ht="15.6" x14ac:dyDescent="0.3">
      <c r="C513" s="14">
        <v>711</v>
      </c>
      <c r="D513" s="14">
        <v>85.945193000000003</v>
      </c>
      <c r="E513" s="14">
        <v>71.628264000000001</v>
      </c>
      <c r="F513" s="17">
        <v>51.163049999999998</v>
      </c>
      <c r="G513" s="1">
        <v>44.491751999999998</v>
      </c>
      <c r="H513" s="1">
        <v>34.527577000000001</v>
      </c>
      <c r="I513" s="14">
        <v>26.591315999999999</v>
      </c>
      <c r="J513" s="13">
        <v>29.8218</v>
      </c>
      <c r="K513" s="13">
        <v>24.723179999999999</v>
      </c>
      <c r="L513" s="13">
        <v>21.023289999999999</v>
      </c>
      <c r="M513" s="1">
        <v>17.280951999999999</v>
      </c>
      <c r="N513" s="1">
        <v>5.5954639999999998</v>
      </c>
      <c r="O513" s="13">
        <v>7.2829899999999999</v>
      </c>
      <c r="P513" s="5">
        <v>1.1190899999999999</v>
      </c>
      <c r="Q513" s="5">
        <v>0.11191</v>
      </c>
      <c r="R513" s="5">
        <v>1.119E-2</v>
      </c>
      <c r="S513" s="5">
        <v>1.1199999999999999E-3</v>
      </c>
      <c r="T513" s="19">
        <v>1.11909E-4</v>
      </c>
      <c r="U513" s="1"/>
      <c r="V513" s="1"/>
    </row>
    <row r="514" spans="3:22" ht="15.6" x14ac:dyDescent="0.3">
      <c r="C514" s="14">
        <v>712</v>
      </c>
      <c r="D514" s="14">
        <v>85.866928000000001</v>
      </c>
      <c r="E514" s="14">
        <v>71.563517000000004</v>
      </c>
      <c r="F514" s="17">
        <v>51.116799999999998</v>
      </c>
      <c r="G514" s="1">
        <v>44.517007</v>
      </c>
      <c r="H514" s="1">
        <v>34.635111000000002</v>
      </c>
      <c r="I514" s="14">
        <v>26.686592000000001</v>
      </c>
      <c r="J514" s="13">
        <v>29.885339999999999</v>
      </c>
      <c r="K514" s="13">
        <v>24.780850000000001</v>
      </c>
      <c r="L514" s="13">
        <v>21.09028</v>
      </c>
      <c r="M514" s="1">
        <v>17.330020999999999</v>
      </c>
      <c r="N514" s="1">
        <v>5.6392860000000002</v>
      </c>
      <c r="O514" s="13">
        <v>7.3192199999999996</v>
      </c>
      <c r="P514" s="5">
        <v>1.1278600000000001</v>
      </c>
      <c r="Q514" s="5">
        <v>0.11279</v>
      </c>
      <c r="R514" s="5">
        <v>1.128E-2</v>
      </c>
      <c r="S514" s="5">
        <v>1.1299999999999999E-3</v>
      </c>
      <c r="T514" s="19">
        <v>1.12786E-4</v>
      </c>
      <c r="U514" s="1"/>
      <c r="V514" s="1"/>
    </row>
    <row r="515" spans="3:22" ht="15.6" x14ac:dyDescent="0.3">
      <c r="C515" s="14">
        <v>713</v>
      </c>
      <c r="D515" s="14">
        <v>85.846305999999998</v>
      </c>
      <c r="E515" s="14">
        <v>71.550279000000003</v>
      </c>
      <c r="F515" s="17">
        <v>51.107340000000001</v>
      </c>
      <c r="G515" s="1">
        <v>44.536439999999999</v>
      </c>
      <c r="H515" s="1">
        <v>34.734957000000001</v>
      </c>
      <c r="I515" s="14">
        <v>26.774241</v>
      </c>
      <c r="J515" s="13">
        <v>29.952369999999998</v>
      </c>
      <c r="K515" s="13">
        <v>24.839659999999999</v>
      </c>
      <c r="L515" s="13">
        <v>21.140730000000001</v>
      </c>
      <c r="M515" s="1">
        <v>17.382946</v>
      </c>
      <c r="N515" s="1">
        <v>5.684793</v>
      </c>
      <c r="O515" s="13">
        <v>7.3498000000000001</v>
      </c>
      <c r="P515" s="5">
        <v>1.13696</v>
      </c>
      <c r="Q515" s="5">
        <v>0.1137</v>
      </c>
      <c r="R515" s="5">
        <v>1.137E-2</v>
      </c>
      <c r="S515" s="5">
        <v>1.14E-3</v>
      </c>
      <c r="T515" s="19">
        <v>1.13696E-4</v>
      </c>
      <c r="U515" s="1"/>
      <c r="V515" s="1"/>
    </row>
    <row r="516" spans="3:22" ht="15.6" x14ac:dyDescent="0.3">
      <c r="C516" s="14">
        <v>714</v>
      </c>
      <c r="D516" s="14">
        <v>85.831828000000002</v>
      </c>
      <c r="E516" s="14">
        <v>71.521435999999994</v>
      </c>
      <c r="F516" s="17">
        <v>51.086739999999999</v>
      </c>
      <c r="G516" s="1">
        <v>44.567176000000003</v>
      </c>
      <c r="H516" s="1">
        <v>34.829633000000001</v>
      </c>
      <c r="I516" s="14">
        <v>26.867372</v>
      </c>
      <c r="J516" s="13">
        <v>29.998069999999998</v>
      </c>
      <c r="K516" s="13">
        <v>24.884540000000001</v>
      </c>
      <c r="L516" s="13">
        <v>21.184439999999999</v>
      </c>
      <c r="M516" s="1">
        <v>17.435236</v>
      </c>
      <c r="N516" s="1">
        <v>5.7332929999999998</v>
      </c>
      <c r="O516" s="13">
        <v>7.3689600000000004</v>
      </c>
      <c r="P516" s="5">
        <v>1.14666</v>
      </c>
      <c r="Q516" s="5">
        <v>0.11466999999999999</v>
      </c>
      <c r="R516" s="5">
        <v>1.1469999999999999E-2</v>
      </c>
      <c r="S516" s="5">
        <v>1.15E-3</v>
      </c>
      <c r="T516" s="19">
        <v>1.14666E-4</v>
      </c>
      <c r="U516" s="1"/>
      <c r="V516" s="1"/>
    </row>
    <row r="517" spans="3:22" ht="15.6" x14ac:dyDescent="0.3">
      <c r="C517" s="14">
        <v>715</v>
      </c>
      <c r="D517" s="14">
        <v>85.758067999999994</v>
      </c>
      <c r="E517" s="14">
        <v>71.481628999999998</v>
      </c>
      <c r="F517" s="17">
        <v>51.058309999999999</v>
      </c>
      <c r="G517" s="1">
        <v>44.571387999999999</v>
      </c>
      <c r="H517" s="1">
        <v>34.95908</v>
      </c>
      <c r="I517" s="14">
        <v>26.981764999999999</v>
      </c>
      <c r="J517" s="13">
        <v>30.053879999999999</v>
      </c>
      <c r="K517" s="13">
        <v>24.94219</v>
      </c>
      <c r="L517" s="13">
        <v>21.236409999999999</v>
      </c>
      <c r="M517" s="1">
        <v>17.463297000000001</v>
      </c>
      <c r="N517" s="1">
        <v>5.7895810000000001</v>
      </c>
      <c r="O517" s="13">
        <v>7.4026399999999999</v>
      </c>
      <c r="P517" s="5">
        <v>1.1579200000000001</v>
      </c>
      <c r="Q517" s="5">
        <v>0.11579</v>
      </c>
      <c r="R517" s="5">
        <v>1.158E-2</v>
      </c>
      <c r="S517" s="5">
        <v>1.16E-3</v>
      </c>
      <c r="T517" s="19">
        <v>1.1579200000000001E-4</v>
      </c>
      <c r="U517" s="1"/>
      <c r="V517" s="1"/>
    </row>
    <row r="518" spans="3:22" ht="15.6" x14ac:dyDescent="0.3">
      <c r="C518" s="14">
        <v>716</v>
      </c>
      <c r="D518" s="14">
        <v>85.718793000000005</v>
      </c>
      <c r="E518" s="14">
        <v>71.442589999999996</v>
      </c>
      <c r="F518" s="17">
        <v>51.030419999999999</v>
      </c>
      <c r="G518" s="1">
        <v>44.599401999999998</v>
      </c>
      <c r="H518" s="1">
        <v>35.093623999999998</v>
      </c>
      <c r="I518" s="14">
        <v>27.109157</v>
      </c>
      <c r="J518" s="13">
        <v>30.098420000000001</v>
      </c>
      <c r="K518" s="13">
        <v>24.98274</v>
      </c>
      <c r="L518" s="13">
        <v>21.278079999999999</v>
      </c>
      <c r="M518" s="1">
        <v>17.51511</v>
      </c>
      <c r="N518" s="1">
        <v>5.8508319999999996</v>
      </c>
      <c r="O518" s="13">
        <v>7.4348200000000002</v>
      </c>
      <c r="P518" s="5">
        <v>1.1701699999999999</v>
      </c>
      <c r="Q518" s="5">
        <v>0.11702</v>
      </c>
      <c r="R518" s="5">
        <v>1.17E-2</v>
      </c>
      <c r="S518" s="5">
        <v>1.17E-3</v>
      </c>
      <c r="T518" s="19">
        <v>1.1701699999999999E-4</v>
      </c>
      <c r="U518" s="1"/>
      <c r="V518" s="1"/>
    </row>
    <row r="519" spans="3:22" ht="15.6" x14ac:dyDescent="0.3">
      <c r="C519" s="14">
        <v>717</v>
      </c>
      <c r="D519" s="14">
        <v>85.629343000000006</v>
      </c>
      <c r="E519" s="14">
        <v>71.351898000000006</v>
      </c>
      <c r="F519" s="17">
        <v>50.96564</v>
      </c>
      <c r="G519" s="1">
        <v>44.589998000000001</v>
      </c>
      <c r="H519" s="1">
        <v>35.223022999999998</v>
      </c>
      <c r="I519" s="14">
        <v>27.229216999999998</v>
      </c>
      <c r="J519" s="13">
        <v>30.147539999999999</v>
      </c>
      <c r="K519" s="13">
        <v>25.028839999999999</v>
      </c>
      <c r="L519" s="13">
        <v>21.321339999999999</v>
      </c>
      <c r="M519" s="1">
        <v>17.547459</v>
      </c>
      <c r="N519" s="1">
        <v>5.9156789999999999</v>
      </c>
      <c r="O519" s="13">
        <v>7.4545500000000002</v>
      </c>
      <c r="P519" s="5">
        <v>1.1831400000000001</v>
      </c>
      <c r="Q519" s="5">
        <v>0.11831</v>
      </c>
      <c r="R519" s="5">
        <v>1.183E-2</v>
      </c>
      <c r="S519" s="5">
        <v>1.1800000000000001E-3</v>
      </c>
      <c r="T519" s="19">
        <v>1.1831400000000001E-4</v>
      </c>
      <c r="U519" s="1"/>
      <c r="V519" s="1"/>
    </row>
    <row r="520" spans="3:22" ht="15.6" x14ac:dyDescent="0.3">
      <c r="C520" s="14">
        <v>718</v>
      </c>
      <c r="D520" s="14">
        <v>85.539848000000006</v>
      </c>
      <c r="E520" s="14">
        <v>71.276878999999994</v>
      </c>
      <c r="F520" s="17">
        <v>50.912059999999997</v>
      </c>
      <c r="G520" s="1">
        <v>44.5809</v>
      </c>
      <c r="H520" s="1">
        <v>35.387154000000002</v>
      </c>
      <c r="I520" s="14">
        <v>27.366136000000001</v>
      </c>
      <c r="J520" s="13">
        <v>30.17811</v>
      </c>
      <c r="K520" s="13">
        <v>25.068169999999999</v>
      </c>
      <c r="L520" s="13">
        <v>21.355440000000002</v>
      </c>
      <c r="M520" s="1">
        <v>17.581434000000002</v>
      </c>
      <c r="N520" s="1">
        <v>5.9847070000000002</v>
      </c>
      <c r="O520" s="13">
        <v>7.47933</v>
      </c>
      <c r="P520" s="5">
        <v>1.1969399999999999</v>
      </c>
      <c r="Q520" s="5">
        <v>0.11969</v>
      </c>
      <c r="R520" s="5">
        <v>1.197E-2</v>
      </c>
      <c r="S520" s="5">
        <v>1.1999999999999999E-3</v>
      </c>
      <c r="T520" s="19">
        <v>1.19694E-4</v>
      </c>
      <c r="U520" s="1"/>
      <c r="V520" s="1"/>
    </row>
    <row r="521" spans="3:22" ht="15.6" x14ac:dyDescent="0.3">
      <c r="C521" s="14">
        <v>719</v>
      </c>
      <c r="D521" s="14">
        <v>85.499084999999994</v>
      </c>
      <c r="E521" s="14">
        <v>71.238063999999994</v>
      </c>
      <c r="F521" s="17">
        <v>50.884329999999999</v>
      </c>
      <c r="G521" s="1">
        <v>44.578037000000002</v>
      </c>
      <c r="H521" s="1">
        <v>35.537269000000002</v>
      </c>
      <c r="I521" s="14">
        <v>27.515322999999999</v>
      </c>
      <c r="J521" s="13">
        <v>30.21941</v>
      </c>
      <c r="K521" s="13">
        <v>25.093869999999999</v>
      </c>
      <c r="L521" s="13">
        <v>21.387540000000001</v>
      </c>
      <c r="M521" s="1">
        <v>17.600394999999999</v>
      </c>
      <c r="N521" s="1">
        <v>6.0546239999999996</v>
      </c>
      <c r="O521" s="13">
        <v>7.5049900000000003</v>
      </c>
      <c r="P521" s="5">
        <v>1.21092</v>
      </c>
      <c r="Q521" s="5">
        <v>0.12109</v>
      </c>
      <c r="R521" s="5">
        <v>1.2109999999999999E-2</v>
      </c>
      <c r="S521" s="5">
        <v>1.2099999999999999E-3</v>
      </c>
      <c r="T521" s="19">
        <v>1.21092E-4</v>
      </c>
      <c r="U521" s="1"/>
      <c r="V521" s="1"/>
    </row>
    <row r="522" spans="3:22" ht="15.6" x14ac:dyDescent="0.3">
      <c r="C522" s="14">
        <v>720</v>
      </c>
      <c r="D522" s="14">
        <v>85.442526999999998</v>
      </c>
      <c r="E522" s="14">
        <v>71.172364000000002</v>
      </c>
      <c r="F522" s="17">
        <v>50.837400000000002</v>
      </c>
      <c r="G522" s="1">
        <v>44.579245999999998</v>
      </c>
      <c r="H522" s="1">
        <v>35.681178000000003</v>
      </c>
      <c r="I522" s="14">
        <v>27.650717</v>
      </c>
      <c r="J522" s="13">
        <v>30.273070000000001</v>
      </c>
      <c r="K522" s="13">
        <v>25.138110000000001</v>
      </c>
      <c r="L522" s="13">
        <v>21.443909999999999</v>
      </c>
      <c r="M522" s="1">
        <v>17.631397</v>
      </c>
      <c r="N522" s="1">
        <v>6.1298729999999999</v>
      </c>
      <c r="O522" s="13">
        <v>7.5225499999999998</v>
      </c>
      <c r="P522" s="5">
        <v>1.22597</v>
      </c>
      <c r="Q522" s="5">
        <v>0.1226</v>
      </c>
      <c r="R522" s="5">
        <v>1.226E-2</v>
      </c>
      <c r="S522" s="5">
        <v>1.23E-3</v>
      </c>
      <c r="T522" s="19">
        <v>1.2259700000000001E-4</v>
      </c>
      <c r="U522" s="1"/>
      <c r="V522" s="1"/>
    </row>
    <row r="523" spans="3:22" ht="15.6" x14ac:dyDescent="0.3">
      <c r="C523" s="14">
        <v>721</v>
      </c>
      <c r="D523" s="14">
        <v>85.351838000000001</v>
      </c>
      <c r="E523" s="14">
        <v>71.096421000000007</v>
      </c>
      <c r="F523" s="17">
        <v>50.783160000000002</v>
      </c>
      <c r="G523" s="1">
        <v>44.566654</v>
      </c>
      <c r="H523" s="1">
        <v>35.870390999999998</v>
      </c>
      <c r="I523" s="14">
        <v>27.812349000000001</v>
      </c>
      <c r="J523" s="13">
        <v>30.319749999999999</v>
      </c>
      <c r="K523" s="13">
        <v>25.17802</v>
      </c>
      <c r="L523" s="13">
        <v>21.468810000000001</v>
      </c>
      <c r="M523" s="1">
        <v>17.662856999999999</v>
      </c>
      <c r="N523" s="1">
        <v>6.215509</v>
      </c>
      <c r="O523" s="13">
        <v>7.5449400000000004</v>
      </c>
      <c r="P523" s="5">
        <v>1.2431000000000001</v>
      </c>
      <c r="Q523" s="5">
        <v>0.12431</v>
      </c>
      <c r="R523" s="5">
        <v>1.243E-2</v>
      </c>
      <c r="S523" s="5">
        <v>1.24E-3</v>
      </c>
      <c r="T523" s="19">
        <v>1.2431000000000001E-4</v>
      </c>
      <c r="U523" s="1"/>
      <c r="V523" s="1"/>
    </row>
    <row r="524" spans="3:22" ht="15.6" x14ac:dyDescent="0.3">
      <c r="C524" s="14">
        <v>722</v>
      </c>
      <c r="D524" s="14">
        <v>85.301263000000006</v>
      </c>
      <c r="E524" s="14">
        <v>71.014921999999999</v>
      </c>
      <c r="F524" s="17">
        <v>50.724939999999997</v>
      </c>
      <c r="G524" s="1">
        <v>44.574824999999997</v>
      </c>
      <c r="H524" s="1">
        <v>36.041131999999998</v>
      </c>
      <c r="I524" s="14">
        <v>27.984544</v>
      </c>
      <c r="J524" s="13">
        <v>30.32244</v>
      </c>
      <c r="K524" s="13">
        <v>25.194700000000001</v>
      </c>
      <c r="L524" s="13">
        <v>21.483540000000001</v>
      </c>
      <c r="M524" s="1">
        <v>17.677175999999999</v>
      </c>
      <c r="N524" s="1">
        <v>6.300732</v>
      </c>
      <c r="O524" s="13">
        <v>7.5552200000000003</v>
      </c>
      <c r="P524" s="5">
        <v>1.2601500000000001</v>
      </c>
      <c r="Q524" s="5">
        <v>0.12601000000000001</v>
      </c>
      <c r="R524" s="5">
        <v>1.26E-2</v>
      </c>
      <c r="S524" s="5">
        <v>1.2600000000000001E-3</v>
      </c>
      <c r="T524" s="19">
        <v>1.2601499999999999E-4</v>
      </c>
      <c r="U524" s="1"/>
      <c r="V524" s="1"/>
    </row>
    <row r="525" spans="3:22" ht="15.6" x14ac:dyDescent="0.3">
      <c r="C525" s="14">
        <v>723</v>
      </c>
      <c r="D525" s="14">
        <v>85.265919999999994</v>
      </c>
      <c r="E525" s="14">
        <v>70.924223999999995</v>
      </c>
      <c r="F525" s="17">
        <v>50.660159999999998</v>
      </c>
      <c r="G525" s="1">
        <v>44.558914999999999</v>
      </c>
      <c r="H525" s="1">
        <v>36.214762</v>
      </c>
      <c r="I525" s="14">
        <v>28.148061999999999</v>
      </c>
      <c r="J525" s="13">
        <v>30.34995</v>
      </c>
      <c r="K525" s="13">
        <v>25.207640000000001</v>
      </c>
      <c r="L525" s="13">
        <v>21.508569999999999</v>
      </c>
      <c r="M525" s="1">
        <v>17.694277</v>
      </c>
      <c r="N525" s="1">
        <v>6.3854129999999998</v>
      </c>
      <c r="O525" s="13">
        <v>7.5780000000000003</v>
      </c>
      <c r="P525" s="5">
        <v>1.27708</v>
      </c>
      <c r="Q525" s="5">
        <v>0.12770999999999999</v>
      </c>
      <c r="R525" s="5">
        <v>1.277E-2</v>
      </c>
      <c r="S525" s="5">
        <v>1.2800000000000001E-3</v>
      </c>
      <c r="T525" s="19">
        <v>1.27708E-4</v>
      </c>
      <c r="U525" s="1"/>
      <c r="V525" s="1"/>
    </row>
    <row r="526" spans="3:22" ht="15.6" x14ac:dyDescent="0.3">
      <c r="C526" s="14">
        <v>724</v>
      </c>
      <c r="D526" s="14">
        <v>85.166023999999993</v>
      </c>
      <c r="E526" s="14">
        <v>70.827268000000004</v>
      </c>
      <c r="F526" s="17">
        <v>50.590910000000001</v>
      </c>
      <c r="G526" s="1">
        <v>44.527836999999998</v>
      </c>
      <c r="H526" s="1">
        <v>36.423865999999997</v>
      </c>
      <c r="I526" s="14">
        <v>28.337827999999998</v>
      </c>
      <c r="J526" s="13">
        <v>30.36937</v>
      </c>
      <c r="K526" s="13">
        <v>25.23545</v>
      </c>
      <c r="L526" s="13">
        <v>21.528780000000001</v>
      </c>
      <c r="M526" s="1">
        <v>17.708185</v>
      </c>
      <c r="N526" s="1">
        <v>6.4842829999999996</v>
      </c>
      <c r="O526" s="13">
        <v>7.5862999999999996</v>
      </c>
      <c r="P526" s="5">
        <v>1.2968599999999999</v>
      </c>
      <c r="Q526" s="5">
        <v>0.12969</v>
      </c>
      <c r="R526" s="5">
        <v>1.2970000000000001E-2</v>
      </c>
      <c r="S526" s="5">
        <v>1.2999999999999999E-3</v>
      </c>
      <c r="T526" s="19">
        <v>1.29686E-4</v>
      </c>
      <c r="U526" s="1"/>
      <c r="V526" s="1"/>
    </row>
    <row r="527" spans="3:22" ht="15.6" x14ac:dyDescent="0.3">
      <c r="C527" s="14">
        <v>725</v>
      </c>
      <c r="D527" s="14">
        <v>85.121133</v>
      </c>
      <c r="E527" s="14">
        <v>70.784150999999994</v>
      </c>
      <c r="F527" s="17">
        <v>50.560110000000002</v>
      </c>
      <c r="G527" s="1">
        <v>44.529794000000003</v>
      </c>
      <c r="H527" s="1">
        <v>36.619351000000002</v>
      </c>
      <c r="I527" s="14">
        <v>28.525371</v>
      </c>
      <c r="J527" s="13">
        <v>30.391780000000001</v>
      </c>
      <c r="K527" s="13">
        <v>25.255949999999999</v>
      </c>
      <c r="L527" s="13">
        <v>21.55378</v>
      </c>
      <c r="M527" s="1">
        <v>17.716904</v>
      </c>
      <c r="N527" s="1">
        <v>6.5839740000000004</v>
      </c>
      <c r="O527" s="13">
        <v>7.5967599999999997</v>
      </c>
      <c r="P527" s="5">
        <v>1.3167899999999999</v>
      </c>
      <c r="Q527" s="5">
        <v>0.13167999999999999</v>
      </c>
      <c r="R527" s="5">
        <v>1.3169999999999999E-2</v>
      </c>
      <c r="S527" s="5">
        <v>1.32E-3</v>
      </c>
      <c r="T527" s="19">
        <v>1.31679E-4</v>
      </c>
      <c r="U527" s="1"/>
      <c r="V527" s="1"/>
    </row>
    <row r="528" spans="3:22" ht="15.6" x14ac:dyDescent="0.3">
      <c r="C528" s="14">
        <v>726</v>
      </c>
      <c r="D528" s="14">
        <v>84.991073</v>
      </c>
      <c r="E528" s="14">
        <v>70.690004999999999</v>
      </c>
      <c r="F528" s="17">
        <v>50.49286</v>
      </c>
      <c r="G528" s="1">
        <v>44.493898999999999</v>
      </c>
      <c r="H528" s="1">
        <v>36.799021000000003</v>
      </c>
      <c r="I528" s="14">
        <v>28.712081000000001</v>
      </c>
      <c r="J528" s="13">
        <v>30.392939999999999</v>
      </c>
      <c r="K528" s="13">
        <v>25.263539999999999</v>
      </c>
      <c r="L528" s="13">
        <v>21.552029999999998</v>
      </c>
      <c r="M528" s="1">
        <v>17.732120999999999</v>
      </c>
      <c r="N528" s="1">
        <v>6.6830160000000003</v>
      </c>
      <c r="O528" s="13">
        <v>7.6056999999999997</v>
      </c>
      <c r="P528" s="5">
        <v>1.3366</v>
      </c>
      <c r="Q528" s="5">
        <v>0.13366</v>
      </c>
      <c r="R528" s="5">
        <v>1.337E-2</v>
      </c>
      <c r="S528" s="5">
        <v>1.34E-3</v>
      </c>
      <c r="T528" s="19">
        <v>1.3365999999999999E-4</v>
      </c>
      <c r="U528" s="1"/>
      <c r="V528" s="1"/>
    </row>
    <row r="529" spans="3:22" ht="15.6" x14ac:dyDescent="0.3">
      <c r="C529" s="14">
        <v>727</v>
      </c>
      <c r="D529" s="14">
        <v>84.927475999999999</v>
      </c>
      <c r="E529" s="14">
        <v>70.568825000000004</v>
      </c>
      <c r="F529" s="17">
        <v>50.406300000000002</v>
      </c>
      <c r="G529" s="1">
        <v>44.468927999999998</v>
      </c>
      <c r="H529" s="1">
        <v>37.029423000000001</v>
      </c>
      <c r="I529" s="14">
        <v>28.914034999999998</v>
      </c>
      <c r="J529" s="13">
        <v>30.417200000000001</v>
      </c>
      <c r="K529" s="13">
        <v>25.280619999999999</v>
      </c>
      <c r="L529" s="13">
        <v>21.564979999999998</v>
      </c>
      <c r="M529" s="1">
        <v>17.737942</v>
      </c>
      <c r="N529" s="1">
        <v>6.7977230000000004</v>
      </c>
      <c r="O529" s="13">
        <v>7.6112599999999997</v>
      </c>
      <c r="P529" s="5">
        <v>1.35954</v>
      </c>
      <c r="Q529" s="5">
        <v>0.13594999999999999</v>
      </c>
      <c r="R529" s="5">
        <v>1.3599999999999999E-2</v>
      </c>
      <c r="S529" s="5">
        <v>1.3600000000000001E-3</v>
      </c>
      <c r="T529" s="19">
        <v>1.3595400000000001E-4</v>
      </c>
      <c r="U529" s="1"/>
      <c r="V529" s="1"/>
    </row>
    <row r="530" spans="3:22" ht="15.6" x14ac:dyDescent="0.3">
      <c r="C530" s="14">
        <v>728</v>
      </c>
      <c r="D530" s="14">
        <v>84.845859000000004</v>
      </c>
      <c r="E530" s="14">
        <v>70.479247000000001</v>
      </c>
      <c r="F530" s="17">
        <v>50.342320000000001</v>
      </c>
      <c r="G530" s="1">
        <v>44.440491000000002</v>
      </c>
      <c r="H530" s="1">
        <v>37.247301999999998</v>
      </c>
      <c r="I530" s="14">
        <v>29.131152</v>
      </c>
      <c r="J530" s="13">
        <v>30.41649</v>
      </c>
      <c r="K530" s="13">
        <v>25.294499999999999</v>
      </c>
      <c r="L530" s="13">
        <v>21.57178</v>
      </c>
      <c r="M530" s="1">
        <v>17.747814000000002</v>
      </c>
      <c r="N530" s="1">
        <v>6.9111729999999998</v>
      </c>
      <c r="O530" s="13">
        <v>7.62195</v>
      </c>
      <c r="P530" s="5">
        <v>1.3822300000000001</v>
      </c>
      <c r="Q530" s="5">
        <v>0.13822000000000001</v>
      </c>
      <c r="R530" s="5">
        <v>1.3820000000000001E-2</v>
      </c>
      <c r="S530" s="5">
        <v>1.3799999999999999E-3</v>
      </c>
      <c r="T530" s="19">
        <v>1.3822300000000001E-4</v>
      </c>
      <c r="U530" s="1"/>
      <c r="V530" s="1"/>
    </row>
    <row r="531" spans="3:22" ht="15.6" x14ac:dyDescent="0.3">
      <c r="C531" s="14">
        <v>729</v>
      </c>
      <c r="D531" s="14">
        <v>84.764605000000003</v>
      </c>
      <c r="E531" s="14">
        <v>70.417726999999999</v>
      </c>
      <c r="F531" s="17">
        <v>50.298380000000002</v>
      </c>
      <c r="G531" s="1">
        <v>44.408076999999999</v>
      </c>
      <c r="H531" s="1">
        <v>37.465148999999997</v>
      </c>
      <c r="I531" s="14">
        <v>29.326505000000001</v>
      </c>
      <c r="J531" s="13">
        <v>30.42069</v>
      </c>
      <c r="K531" s="13">
        <v>25.296399999999998</v>
      </c>
      <c r="L531" s="13">
        <v>21.580919999999999</v>
      </c>
      <c r="M531" s="1">
        <v>17.750264999999999</v>
      </c>
      <c r="N531" s="1">
        <v>7.0219290000000001</v>
      </c>
      <c r="O531" s="13">
        <v>7.6328899999999997</v>
      </c>
      <c r="P531" s="5">
        <v>1.40439</v>
      </c>
      <c r="Q531" s="5">
        <v>0.14044000000000001</v>
      </c>
      <c r="R531" s="5">
        <v>1.404E-2</v>
      </c>
      <c r="S531" s="5">
        <v>1.4E-3</v>
      </c>
      <c r="T531" s="19">
        <v>1.4043899999999999E-4</v>
      </c>
      <c r="U531" s="1"/>
      <c r="V531" s="1"/>
    </row>
    <row r="532" spans="3:22" ht="15.6" x14ac:dyDescent="0.3">
      <c r="C532" s="14">
        <v>730</v>
      </c>
      <c r="D532" s="14">
        <v>84.653788000000006</v>
      </c>
      <c r="E532" s="14">
        <v>70.293637000000004</v>
      </c>
      <c r="F532" s="17">
        <v>50.209739999999996</v>
      </c>
      <c r="G532" s="1">
        <v>44.358030999999997</v>
      </c>
      <c r="H532" s="1">
        <v>37.724426999999999</v>
      </c>
      <c r="I532" s="14">
        <v>29.541461999999999</v>
      </c>
      <c r="J532" s="13">
        <v>30.43102</v>
      </c>
      <c r="K532" s="13">
        <v>25.30528</v>
      </c>
      <c r="L532" s="13">
        <v>21.5943</v>
      </c>
      <c r="M532" s="1">
        <v>17.749455999999999</v>
      </c>
      <c r="N532" s="1">
        <v>7.1471049999999998</v>
      </c>
      <c r="O532" s="13">
        <v>7.6336599999999999</v>
      </c>
      <c r="P532" s="5">
        <v>1.4294199999999999</v>
      </c>
      <c r="Q532" s="5">
        <v>0.14294000000000001</v>
      </c>
      <c r="R532" s="5">
        <v>1.4290000000000001E-2</v>
      </c>
      <c r="S532" s="5">
        <v>1.4300000000000001E-3</v>
      </c>
      <c r="T532" s="19">
        <v>1.4294199999999999E-4</v>
      </c>
      <c r="U532" s="1"/>
      <c r="V532" s="1"/>
    </row>
    <row r="533" spans="3:22" ht="15.6" x14ac:dyDescent="0.3">
      <c r="C533" s="14">
        <v>731</v>
      </c>
      <c r="D533" s="14">
        <v>84.570802999999998</v>
      </c>
      <c r="E533" s="14">
        <v>70.191202000000004</v>
      </c>
      <c r="F533" s="17">
        <v>50.136569999999999</v>
      </c>
      <c r="G533" s="1">
        <v>44.333188999999997</v>
      </c>
      <c r="H533" s="1">
        <v>37.957723000000001</v>
      </c>
      <c r="I533" s="14">
        <v>29.749683000000001</v>
      </c>
      <c r="J533" s="13">
        <v>30.43432</v>
      </c>
      <c r="K533" s="13">
        <v>25.298559999999998</v>
      </c>
      <c r="L533" s="13">
        <v>21.59177</v>
      </c>
      <c r="M533" s="1">
        <v>17.753102999999999</v>
      </c>
      <c r="N533" s="1">
        <v>7.2633619999999999</v>
      </c>
      <c r="O533" s="13">
        <v>7.6356799999999998</v>
      </c>
      <c r="P533" s="5">
        <v>1.4526699999999999</v>
      </c>
      <c r="Q533" s="5">
        <v>0.14527000000000001</v>
      </c>
      <c r="R533" s="5">
        <v>1.453E-2</v>
      </c>
      <c r="S533" s="5">
        <v>1.4499999999999999E-3</v>
      </c>
      <c r="T533" s="19">
        <v>1.45267E-4</v>
      </c>
      <c r="U533" s="1"/>
      <c r="V533" s="1"/>
    </row>
    <row r="534" spans="3:22" ht="15.6" x14ac:dyDescent="0.3">
      <c r="C534" s="14">
        <v>732</v>
      </c>
      <c r="D534" s="14">
        <v>84.511778000000007</v>
      </c>
      <c r="E534" s="14">
        <v>70.091491000000005</v>
      </c>
      <c r="F534" s="17">
        <v>50.065350000000002</v>
      </c>
      <c r="G534" s="1">
        <v>44.301186000000001</v>
      </c>
      <c r="H534" s="1">
        <v>38.157837000000001</v>
      </c>
      <c r="I534" s="14">
        <v>29.961565</v>
      </c>
      <c r="J534" s="13">
        <v>30.422229999999999</v>
      </c>
      <c r="K534" s="13">
        <v>25.300940000000001</v>
      </c>
      <c r="L534" s="13">
        <v>21.591249999999999</v>
      </c>
      <c r="M534" s="1">
        <v>17.754342999999999</v>
      </c>
      <c r="N534" s="1">
        <v>7.3811249999999999</v>
      </c>
      <c r="O534" s="13">
        <v>7.63157</v>
      </c>
      <c r="P534" s="5">
        <v>1.4762200000000001</v>
      </c>
      <c r="Q534" s="5">
        <v>0.14762</v>
      </c>
      <c r="R534" s="5">
        <v>1.4760000000000001E-2</v>
      </c>
      <c r="S534" s="5">
        <v>1.48E-3</v>
      </c>
      <c r="T534" s="19">
        <v>1.4762299999999999E-4</v>
      </c>
      <c r="U534" s="1"/>
      <c r="V534" s="1"/>
    </row>
    <row r="535" spans="3:22" ht="15.6" x14ac:dyDescent="0.3">
      <c r="C535" s="14">
        <v>733</v>
      </c>
      <c r="D535" s="14">
        <v>84.411249999999995</v>
      </c>
      <c r="E535" s="14">
        <v>69.977300999999997</v>
      </c>
      <c r="F535" s="17">
        <v>49.983789999999999</v>
      </c>
      <c r="G535" s="1">
        <v>44.260224000000001</v>
      </c>
      <c r="H535" s="1">
        <v>38.409790999999998</v>
      </c>
      <c r="I535" s="14">
        <v>30.189171999999999</v>
      </c>
      <c r="J535" s="13">
        <v>30.427340000000001</v>
      </c>
      <c r="K535" s="13">
        <v>25.299510000000001</v>
      </c>
      <c r="L535" s="13">
        <v>21.58954</v>
      </c>
      <c r="M535" s="1">
        <v>17.743179000000001</v>
      </c>
      <c r="N535" s="1">
        <v>7.5040050000000003</v>
      </c>
      <c r="O535" s="13">
        <v>7.6389399999999998</v>
      </c>
      <c r="P535" s="5">
        <v>1.5007999999999999</v>
      </c>
      <c r="Q535" s="5">
        <v>0.15007999999999999</v>
      </c>
      <c r="R535" s="5">
        <v>1.5010000000000001E-2</v>
      </c>
      <c r="S535" s="5">
        <v>1.5E-3</v>
      </c>
      <c r="T535" s="19">
        <v>1.5008E-4</v>
      </c>
      <c r="U535" s="1"/>
      <c r="V535" s="1"/>
    </row>
    <row r="536" spans="3:22" ht="15.6" x14ac:dyDescent="0.3">
      <c r="C536" s="14">
        <v>734</v>
      </c>
      <c r="D536" s="14">
        <v>84.343926999999994</v>
      </c>
      <c r="E536" s="14">
        <v>69.886280999999997</v>
      </c>
      <c r="F536" s="17">
        <v>49.918770000000002</v>
      </c>
      <c r="G536" s="1">
        <v>44.226743999999997</v>
      </c>
      <c r="H536" s="1">
        <v>38.622934999999998</v>
      </c>
      <c r="I536" s="14">
        <v>30.387985</v>
      </c>
      <c r="J536" s="13">
        <v>30.417819999999999</v>
      </c>
      <c r="K536" s="13">
        <v>25.302029999999998</v>
      </c>
      <c r="L536" s="13">
        <v>21.584489999999999</v>
      </c>
      <c r="M536" s="1">
        <v>17.743321999999999</v>
      </c>
      <c r="N536" s="1">
        <v>7.6256539999999999</v>
      </c>
      <c r="O536" s="13">
        <v>7.6418499999999998</v>
      </c>
      <c r="P536" s="5">
        <v>1.5251300000000001</v>
      </c>
      <c r="Q536" s="5">
        <v>0.15251000000000001</v>
      </c>
      <c r="R536" s="5">
        <v>1.525E-2</v>
      </c>
      <c r="S536" s="5">
        <v>1.5299999999999999E-3</v>
      </c>
      <c r="T536" s="19">
        <v>1.5251300000000001E-4</v>
      </c>
      <c r="U536" s="1"/>
      <c r="V536" s="1"/>
    </row>
    <row r="537" spans="3:22" ht="15.6" x14ac:dyDescent="0.3">
      <c r="C537" s="14">
        <v>735</v>
      </c>
      <c r="D537" s="14">
        <v>84.245514</v>
      </c>
      <c r="E537" s="14">
        <v>69.788584</v>
      </c>
      <c r="F537" s="17">
        <v>49.848990000000001</v>
      </c>
      <c r="G537" s="1">
        <v>44.182501000000002</v>
      </c>
      <c r="H537" s="1">
        <v>38.838206999999997</v>
      </c>
      <c r="I537" s="14">
        <v>30.600548</v>
      </c>
      <c r="J537" s="13">
        <v>30.406020000000002</v>
      </c>
      <c r="K537" s="13">
        <v>25.293279999999999</v>
      </c>
      <c r="L537" s="13">
        <v>21.58051</v>
      </c>
      <c r="M537" s="1">
        <v>17.736628</v>
      </c>
      <c r="N537" s="1">
        <v>7.7493299999999996</v>
      </c>
      <c r="O537" s="13">
        <v>7.6406099999999997</v>
      </c>
      <c r="P537" s="5">
        <v>1.5498700000000001</v>
      </c>
      <c r="Q537" s="5">
        <v>0.15498999999999999</v>
      </c>
      <c r="R537" s="5">
        <v>1.55E-2</v>
      </c>
      <c r="S537" s="5">
        <v>1.5499999999999999E-3</v>
      </c>
      <c r="T537" s="19">
        <v>1.5498700000000001E-4</v>
      </c>
      <c r="U537" s="1"/>
      <c r="V537" s="1"/>
    </row>
    <row r="538" spans="3:22" ht="15.6" x14ac:dyDescent="0.3">
      <c r="C538" s="14">
        <v>736</v>
      </c>
      <c r="D538" s="14">
        <v>84.129823000000002</v>
      </c>
      <c r="E538" s="14">
        <v>69.636450999999994</v>
      </c>
      <c r="F538" s="17">
        <v>49.740319999999997</v>
      </c>
      <c r="G538" s="1">
        <v>44.122225</v>
      </c>
      <c r="H538" s="1">
        <v>39.092717999999998</v>
      </c>
      <c r="I538" s="14">
        <v>30.804297999999999</v>
      </c>
      <c r="J538" s="13">
        <v>30.404920000000001</v>
      </c>
      <c r="K538" s="13">
        <v>25.286799999999999</v>
      </c>
      <c r="L538" s="13">
        <v>21.581099999999999</v>
      </c>
      <c r="M538" s="1">
        <v>17.729970999999999</v>
      </c>
      <c r="N538" s="1">
        <v>7.8728059999999997</v>
      </c>
      <c r="O538" s="13">
        <v>7.6387</v>
      </c>
      <c r="P538" s="5">
        <v>1.57456</v>
      </c>
      <c r="Q538" s="5">
        <v>0.15745999999999999</v>
      </c>
      <c r="R538" s="5">
        <v>1.575E-2</v>
      </c>
      <c r="S538" s="5">
        <v>1.57E-3</v>
      </c>
      <c r="T538" s="19">
        <v>1.5745599999999999E-4</v>
      </c>
      <c r="U538" s="1"/>
      <c r="V538" s="1"/>
    </row>
    <row r="539" spans="3:22" ht="15.6" x14ac:dyDescent="0.3">
      <c r="C539" s="14">
        <v>737</v>
      </c>
      <c r="D539" s="14">
        <v>84.071647999999996</v>
      </c>
      <c r="E539" s="14">
        <v>69.561430999999999</v>
      </c>
      <c r="F539" s="17">
        <v>49.68674</v>
      </c>
      <c r="G539" s="1">
        <v>44.095297000000002</v>
      </c>
      <c r="H539" s="1">
        <v>39.325186000000002</v>
      </c>
      <c r="I539" s="14">
        <v>31.006060999999999</v>
      </c>
      <c r="J539" s="13">
        <v>30.395240000000001</v>
      </c>
      <c r="K539" s="13">
        <v>25.273489999999999</v>
      </c>
      <c r="L539" s="13">
        <v>21.567679999999999</v>
      </c>
      <c r="M539" s="1">
        <v>17.724748999999999</v>
      </c>
      <c r="N539" s="1">
        <v>7.9962390000000001</v>
      </c>
      <c r="O539" s="13">
        <v>7.6251600000000002</v>
      </c>
      <c r="P539" s="5">
        <v>1.5992500000000001</v>
      </c>
      <c r="Q539" s="5">
        <v>0.15992000000000001</v>
      </c>
      <c r="R539" s="5">
        <v>1.5990000000000001E-2</v>
      </c>
      <c r="S539" s="5">
        <v>1.6000000000000001E-3</v>
      </c>
      <c r="T539" s="19">
        <v>1.59925E-4</v>
      </c>
      <c r="U539" s="1"/>
      <c r="V539" s="1"/>
    </row>
    <row r="540" spans="3:22" ht="15.6" x14ac:dyDescent="0.3">
      <c r="C540" s="14">
        <v>738</v>
      </c>
      <c r="D540" s="14">
        <v>83.990557999999993</v>
      </c>
      <c r="E540" s="14">
        <v>69.450045000000003</v>
      </c>
      <c r="F540" s="17">
        <v>49.607170000000004</v>
      </c>
      <c r="G540" s="1">
        <v>44.048825999999998</v>
      </c>
      <c r="H540" s="1">
        <v>39.515118999999999</v>
      </c>
      <c r="I540" s="14">
        <v>31.190856</v>
      </c>
      <c r="J540" s="13">
        <v>30.381250000000001</v>
      </c>
      <c r="K540" s="13">
        <v>25.264009999999999</v>
      </c>
      <c r="L540" s="13">
        <v>21.559640000000002</v>
      </c>
      <c r="M540" s="1">
        <v>17.720891999999999</v>
      </c>
      <c r="N540" s="1">
        <v>8.1158129999999993</v>
      </c>
      <c r="O540" s="13">
        <v>7.63591</v>
      </c>
      <c r="P540" s="5">
        <v>1.6231599999999999</v>
      </c>
      <c r="Q540" s="5">
        <v>0.16231999999999999</v>
      </c>
      <c r="R540" s="5">
        <v>1.6230000000000001E-2</v>
      </c>
      <c r="S540" s="5">
        <v>1.6199999999999999E-3</v>
      </c>
      <c r="T540" s="19">
        <v>1.62316E-4</v>
      </c>
      <c r="U540" s="1"/>
      <c r="V540" s="1"/>
    </row>
    <row r="541" spans="3:22" ht="15.6" x14ac:dyDescent="0.3">
      <c r="C541" s="14">
        <v>739</v>
      </c>
      <c r="D541" s="14">
        <v>83.881082000000006</v>
      </c>
      <c r="E541" s="14">
        <v>69.336774000000005</v>
      </c>
      <c r="F541" s="17">
        <v>49.526269999999997</v>
      </c>
      <c r="G541" s="1">
        <v>43.985281999999998</v>
      </c>
      <c r="H541" s="1">
        <v>39.758132000000003</v>
      </c>
      <c r="I541" s="14">
        <v>31.401138</v>
      </c>
      <c r="J541" s="13">
        <v>30.366389999999999</v>
      </c>
      <c r="K541" s="13">
        <v>25.251519999999999</v>
      </c>
      <c r="L541" s="13">
        <v>21.542719999999999</v>
      </c>
      <c r="M541" s="1">
        <v>17.705662</v>
      </c>
      <c r="N541" s="1">
        <v>8.2367270000000001</v>
      </c>
      <c r="O541" s="13">
        <v>7.6244100000000001</v>
      </c>
      <c r="P541" s="5">
        <v>1.6473500000000001</v>
      </c>
      <c r="Q541" s="5">
        <v>0.16472999999999999</v>
      </c>
      <c r="R541" s="5">
        <v>1.6469999999999999E-2</v>
      </c>
      <c r="S541" s="5">
        <v>1.65E-3</v>
      </c>
      <c r="T541" s="19">
        <v>1.64735E-4</v>
      </c>
      <c r="U541" s="1"/>
      <c r="V541" s="1"/>
    </row>
    <row r="542" spans="3:22" ht="15.6" x14ac:dyDescent="0.3">
      <c r="C542" s="14">
        <v>740</v>
      </c>
      <c r="D542" s="14">
        <v>83.786528000000004</v>
      </c>
      <c r="E542" s="14">
        <v>69.213886000000002</v>
      </c>
      <c r="F542" s="17">
        <v>49.438490000000002</v>
      </c>
      <c r="G542" s="1">
        <v>43.939743999999997</v>
      </c>
      <c r="H542" s="1">
        <v>39.975183999999999</v>
      </c>
      <c r="I542" s="14">
        <v>31.581315</v>
      </c>
      <c r="J542" s="13">
        <v>30.358360000000001</v>
      </c>
      <c r="K542" s="13">
        <v>25.24333</v>
      </c>
      <c r="L542" s="13">
        <v>21.5352</v>
      </c>
      <c r="M542" s="1">
        <v>17.690733000000002</v>
      </c>
      <c r="N542" s="1">
        <v>8.3518869999999996</v>
      </c>
      <c r="O542" s="13">
        <v>7.6254400000000002</v>
      </c>
      <c r="P542" s="5">
        <v>1.67038</v>
      </c>
      <c r="Q542" s="5">
        <v>0.16703999999999999</v>
      </c>
      <c r="R542" s="5">
        <v>1.67E-2</v>
      </c>
      <c r="S542" s="5">
        <v>1.67E-3</v>
      </c>
      <c r="T542" s="19">
        <v>1.67038E-4</v>
      </c>
      <c r="U542" s="1"/>
      <c r="V542" s="1"/>
    </row>
    <row r="543" spans="3:22" ht="15.6" x14ac:dyDescent="0.3">
      <c r="C543" s="14">
        <v>741</v>
      </c>
      <c r="D543" s="14">
        <v>83.696758000000003</v>
      </c>
      <c r="E543" s="14">
        <v>69.091826999999995</v>
      </c>
      <c r="F543" s="17">
        <v>49.351309999999998</v>
      </c>
      <c r="G543" s="1">
        <v>43.901749000000002</v>
      </c>
      <c r="H543" s="1">
        <v>40.154606999999999</v>
      </c>
      <c r="I543" s="14">
        <v>31.770949000000002</v>
      </c>
      <c r="J543" s="13">
        <v>30.330480000000001</v>
      </c>
      <c r="K543" s="13">
        <v>25.228159999999999</v>
      </c>
      <c r="L543" s="13">
        <v>21.521100000000001</v>
      </c>
      <c r="M543" s="1">
        <v>17.675812000000001</v>
      </c>
      <c r="N543" s="1">
        <v>8.4711239999999997</v>
      </c>
      <c r="O543" s="13">
        <v>7.6126899999999997</v>
      </c>
      <c r="P543" s="5">
        <v>1.6942200000000001</v>
      </c>
      <c r="Q543" s="5">
        <v>0.16941999999999999</v>
      </c>
      <c r="R543" s="5">
        <v>1.694E-2</v>
      </c>
      <c r="S543" s="5">
        <v>1.6900000000000001E-3</v>
      </c>
      <c r="T543" s="19">
        <v>1.6942199999999999E-4</v>
      </c>
      <c r="U543" s="1"/>
      <c r="V543" s="1"/>
    </row>
    <row r="544" spans="3:22" ht="15.6" x14ac:dyDescent="0.3">
      <c r="C544" s="14">
        <v>742</v>
      </c>
      <c r="D544" s="14">
        <v>83.562703999999997</v>
      </c>
      <c r="E544" s="14">
        <v>68.937162000000001</v>
      </c>
      <c r="F544" s="17">
        <v>49.240830000000003</v>
      </c>
      <c r="G544" s="1">
        <v>43.831229999999998</v>
      </c>
      <c r="H544" s="1">
        <v>40.377270000000003</v>
      </c>
      <c r="I544" s="14">
        <v>31.945647000000001</v>
      </c>
      <c r="J544" s="13">
        <v>30.312480000000001</v>
      </c>
      <c r="K544" s="13">
        <v>25.203720000000001</v>
      </c>
      <c r="L544" s="13">
        <v>21.501429999999999</v>
      </c>
      <c r="M544" s="1">
        <v>17.657640000000001</v>
      </c>
      <c r="N544" s="1">
        <v>8.5821000000000005</v>
      </c>
      <c r="O544" s="13">
        <v>7.6053499999999996</v>
      </c>
      <c r="P544" s="5">
        <v>1.7164200000000001</v>
      </c>
      <c r="Q544" s="5">
        <v>0.17163999999999999</v>
      </c>
      <c r="R544" s="5">
        <v>1.7160000000000002E-2</v>
      </c>
      <c r="S544" s="5">
        <v>1.72E-3</v>
      </c>
      <c r="T544" s="19">
        <v>1.7164200000000001E-4</v>
      </c>
      <c r="U544" s="1"/>
      <c r="V544" s="1"/>
    </row>
    <row r="545" spans="3:22" ht="15.6" x14ac:dyDescent="0.3">
      <c r="C545" s="14">
        <v>743</v>
      </c>
      <c r="D545" s="14">
        <v>83.503722999999994</v>
      </c>
      <c r="E545" s="14">
        <v>68.857226999999995</v>
      </c>
      <c r="F545" s="17">
        <v>49.183729999999997</v>
      </c>
      <c r="G545" s="1">
        <v>43.797510000000003</v>
      </c>
      <c r="H545" s="1">
        <v>40.563645000000001</v>
      </c>
      <c r="I545" s="14">
        <v>32.097535999999998</v>
      </c>
      <c r="J545" s="13">
        <v>30.298639999999999</v>
      </c>
      <c r="K545" s="13">
        <v>25.181940000000001</v>
      </c>
      <c r="L545" s="13">
        <v>21.483889999999999</v>
      </c>
      <c r="M545" s="1">
        <v>17.643367999999999</v>
      </c>
      <c r="N545" s="1">
        <v>8.6836529999999996</v>
      </c>
      <c r="O545" s="13">
        <v>7.5940200000000004</v>
      </c>
      <c r="P545" s="5">
        <v>1.7367300000000001</v>
      </c>
      <c r="Q545" s="5">
        <v>0.17366999999999999</v>
      </c>
      <c r="R545" s="5">
        <v>1.737E-2</v>
      </c>
      <c r="S545" s="5">
        <v>1.74E-3</v>
      </c>
      <c r="T545" s="19">
        <v>1.73673E-4</v>
      </c>
      <c r="U545" s="1"/>
      <c r="V545" s="1"/>
    </row>
    <row r="546" spans="3:22" ht="15.6" x14ac:dyDescent="0.3">
      <c r="C546" s="14">
        <v>744</v>
      </c>
      <c r="D546" s="14">
        <v>83.394109999999998</v>
      </c>
      <c r="E546" s="14">
        <v>68.735131999999993</v>
      </c>
      <c r="F546" s="17">
        <v>49.096519999999998</v>
      </c>
      <c r="G546" s="1">
        <v>43.738948000000001</v>
      </c>
      <c r="H546" s="1">
        <v>40.716589999999997</v>
      </c>
      <c r="I546" s="14">
        <v>32.263494999999999</v>
      </c>
      <c r="J546" s="13">
        <v>30.277429999999999</v>
      </c>
      <c r="K546" s="13">
        <v>25.174710000000001</v>
      </c>
      <c r="L546" s="13">
        <v>21.466470000000001</v>
      </c>
      <c r="M546" s="1">
        <v>17.621656000000002</v>
      </c>
      <c r="N546" s="1">
        <v>8.7877799999999997</v>
      </c>
      <c r="O546" s="13">
        <v>7.5890300000000002</v>
      </c>
      <c r="P546" s="5">
        <v>1.75756</v>
      </c>
      <c r="Q546" s="5">
        <v>0.17576</v>
      </c>
      <c r="R546" s="5">
        <v>1.7579999999999998E-2</v>
      </c>
      <c r="S546" s="5">
        <v>1.7600000000000001E-3</v>
      </c>
      <c r="T546" s="19">
        <v>1.75756E-4</v>
      </c>
      <c r="U546" s="1"/>
      <c r="V546" s="1"/>
    </row>
    <row r="547" spans="3:22" ht="15.6" x14ac:dyDescent="0.3">
      <c r="C547" s="14">
        <v>745</v>
      </c>
      <c r="D547" s="14">
        <v>83.303706000000005</v>
      </c>
      <c r="E547" s="14">
        <v>68.611557000000005</v>
      </c>
      <c r="F547" s="17">
        <v>49.008249999999997</v>
      </c>
      <c r="G547" s="1">
        <v>43.668717999999998</v>
      </c>
      <c r="H547" s="1">
        <v>40.910733999999998</v>
      </c>
      <c r="I547" s="14">
        <v>32.418719000000003</v>
      </c>
      <c r="J547" s="13">
        <v>30.249870000000001</v>
      </c>
      <c r="K547" s="13">
        <v>25.153580000000002</v>
      </c>
      <c r="L547" s="13">
        <v>21.44415</v>
      </c>
      <c r="M547" s="1">
        <v>17.601009000000001</v>
      </c>
      <c r="N547" s="1">
        <v>8.8852130000000002</v>
      </c>
      <c r="O547" s="13">
        <v>7.5768599999999999</v>
      </c>
      <c r="P547" s="5">
        <v>1.77704</v>
      </c>
      <c r="Q547" s="5">
        <v>0.1777</v>
      </c>
      <c r="R547" s="5">
        <v>1.7770000000000001E-2</v>
      </c>
      <c r="S547" s="5">
        <v>1.7799999999999999E-3</v>
      </c>
      <c r="T547" s="19">
        <v>1.7770399999999999E-4</v>
      </c>
      <c r="U547" s="1"/>
      <c r="V547" s="1"/>
    </row>
    <row r="548" spans="3:22" ht="15.6" x14ac:dyDescent="0.3">
      <c r="C548" s="14">
        <v>746</v>
      </c>
      <c r="D548" s="14">
        <v>83.200318999999993</v>
      </c>
      <c r="E548" s="14">
        <v>68.481887999999998</v>
      </c>
      <c r="F548" s="17">
        <v>48.91563</v>
      </c>
      <c r="G548" s="1">
        <v>43.613129999999998</v>
      </c>
      <c r="H548" s="1">
        <v>41.076337000000002</v>
      </c>
      <c r="I548" s="14">
        <v>32.551606999999997</v>
      </c>
      <c r="J548" s="13">
        <v>30.225829999999998</v>
      </c>
      <c r="K548" s="13">
        <v>25.127140000000001</v>
      </c>
      <c r="L548" s="13">
        <v>21.43262</v>
      </c>
      <c r="M548" s="1">
        <v>17.583497999999999</v>
      </c>
      <c r="N548" s="1">
        <v>8.9836770000000001</v>
      </c>
      <c r="O548" s="13">
        <v>7.5717600000000003</v>
      </c>
      <c r="P548" s="5">
        <v>1.79674</v>
      </c>
      <c r="Q548" s="5">
        <v>0.17967</v>
      </c>
      <c r="R548" s="5">
        <v>1.797E-2</v>
      </c>
      <c r="S548" s="5">
        <v>1.8E-3</v>
      </c>
      <c r="T548" s="19">
        <v>1.79674E-4</v>
      </c>
      <c r="U548" s="1"/>
      <c r="V548" s="1"/>
    </row>
    <row r="549" spans="3:22" ht="15.6" x14ac:dyDescent="0.3">
      <c r="C549" s="14">
        <v>747</v>
      </c>
      <c r="D549" s="14">
        <v>83.097887999999998</v>
      </c>
      <c r="E549" s="14">
        <v>68.343579000000005</v>
      </c>
      <c r="F549" s="17">
        <v>48.816839999999999</v>
      </c>
      <c r="G549" s="1">
        <v>43.569918000000001</v>
      </c>
      <c r="H549" s="1">
        <v>41.230766000000003</v>
      </c>
      <c r="I549" s="14">
        <v>32.706285999999999</v>
      </c>
      <c r="J549" s="13">
        <v>30.200389999999999</v>
      </c>
      <c r="K549" s="13">
        <v>25.111180000000001</v>
      </c>
      <c r="L549" s="13">
        <v>21.40362</v>
      </c>
      <c r="M549" s="1">
        <v>17.562452</v>
      </c>
      <c r="N549" s="1">
        <v>9.084759</v>
      </c>
      <c r="O549" s="13">
        <v>7.5575400000000004</v>
      </c>
      <c r="P549" s="5">
        <v>1.8169500000000001</v>
      </c>
      <c r="Q549" s="5">
        <v>0.1817</v>
      </c>
      <c r="R549" s="5">
        <v>1.8169999999999999E-2</v>
      </c>
      <c r="S549" s="5">
        <v>1.82E-3</v>
      </c>
      <c r="T549" s="19">
        <v>1.81695E-4</v>
      </c>
      <c r="U549" s="1"/>
      <c r="V549" s="1"/>
    </row>
    <row r="550" spans="3:22" ht="15.6" x14ac:dyDescent="0.3">
      <c r="C550" s="14">
        <v>748</v>
      </c>
      <c r="D550" s="14">
        <v>82.965204999999997</v>
      </c>
      <c r="E550" s="14">
        <v>68.204882999999995</v>
      </c>
      <c r="F550" s="17">
        <v>48.717770000000002</v>
      </c>
      <c r="G550" s="1">
        <v>43.489381999999999</v>
      </c>
      <c r="H550" s="1">
        <v>41.410789000000001</v>
      </c>
      <c r="I550" s="14">
        <v>32.842922999999999</v>
      </c>
      <c r="J550" s="13">
        <v>30.175840000000001</v>
      </c>
      <c r="K550" s="13">
        <v>25.083559999999999</v>
      </c>
      <c r="L550" s="13">
        <v>21.39151</v>
      </c>
      <c r="M550" s="1">
        <v>17.545029</v>
      </c>
      <c r="N550" s="1">
        <v>9.1775500000000001</v>
      </c>
      <c r="O550" s="13">
        <v>7.5479399999999996</v>
      </c>
      <c r="P550" s="5">
        <v>1.83551</v>
      </c>
      <c r="Q550" s="5">
        <v>0.18354999999999999</v>
      </c>
      <c r="R550" s="5">
        <v>1.8360000000000001E-2</v>
      </c>
      <c r="S550" s="5">
        <v>1.8400000000000001E-3</v>
      </c>
      <c r="T550" s="19">
        <v>1.83551E-4</v>
      </c>
      <c r="U550" s="1"/>
      <c r="V550" s="1"/>
    </row>
    <row r="551" spans="3:22" ht="15.6" x14ac:dyDescent="0.3">
      <c r="C551" s="14">
        <v>749</v>
      </c>
      <c r="D551" s="14">
        <v>82.907591999999994</v>
      </c>
      <c r="E551" s="14">
        <v>68.107198999999994</v>
      </c>
      <c r="F551" s="17">
        <v>48.648000000000003</v>
      </c>
      <c r="G551" s="1">
        <v>43.444927999999997</v>
      </c>
      <c r="H551" s="1">
        <v>41.550697</v>
      </c>
      <c r="I551" s="14">
        <v>32.968122999999999</v>
      </c>
      <c r="J551" s="13">
        <v>30.143930000000001</v>
      </c>
      <c r="K551" s="13">
        <v>25.059830000000002</v>
      </c>
      <c r="L551" s="13">
        <v>21.364129999999999</v>
      </c>
      <c r="M551" s="1">
        <v>17.513013999999998</v>
      </c>
      <c r="N551" s="1">
        <v>9.2592820000000007</v>
      </c>
      <c r="O551" s="13">
        <v>7.5377799999999997</v>
      </c>
      <c r="P551" s="5">
        <v>1.8518600000000001</v>
      </c>
      <c r="Q551" s="5">
        <v>0.18518999999999999</v>
      </c>
      <c r="R551" s="5">
        <v>1.8519999999999998E-2</v>
      </c>
      <c r="S551" s="5">
        <v>1.8500000000000001E-3</v>
      </c>
      <c r="T551" s="19">
        <v>1.85186E-4</v>
      </c>
      <c r="U551" s="1"/>
      <c r="V551" s="1"/>
    </row>
    <row r="552" spans="3:22" ht="15.6" x14ac:dyDescent="0.3">
      <c r="C552" s="14">
        <v>750</v>
      </c>
      <c r="D552" s="14">
        <v>82.808749000000006</v>
      </c>
      <c r="E552" s="14">
        <v>67.983339999999998</v>
      </c>
      <c r="F552" s="17">
        <v>48.559530000000002</v>
      </c>
      <c r="G552" s="1">
        <v>43.391942</v>
      </c>
      <c r="H552" s="1">
        <v>41.670110000000001</v>
      </c>
      <c r="I552" s="14">
        <v>33.090921999999999</v>
      </c>
      <c r="J552" s="13">
        <v>30.122119999999999</v>
      </c>
      <c r="K552" s="13">
        <v>25.035779999999999</v>
      </c>
      <c r="L552" s="13">
        <v>21.332070000000002</v>
      </c>
      <c r="M552" s="1">
        <v>17.489426000000002</v>
      </c>
      <c r="N552" s="1">
        <v>9.3427799999999994</v>
      </c>
      <c r="O552" s="13">
        <v>7.5207600000000001</v>
      </c>
      <c r="P552" s="5">
        <v>1.86856</v>
      </c>
      <c r="Q552" s="5">
        <v>0.18686</v>
      </c>
      <c r="R552" s="5">
        <v>1.8689999999999998E-2</v>
      </c>
      <c r="S552" s="5">
        <v>1.8699999999999999E-3</v>
      </c>
      <c r="T552" s="19">
        <v>1.86856E-4</v>
      </c>
      <c r="U552" s="1"/>
      <c r="V552" s="1"/>
    </row>
    <row r="553" spans="3:22" ht="15.6" x14ac:dyDescent="0.3">
      <c r="C553" s="14">
        <v>751</v>
      </c>
      <c r="D553" s="14">
        <v>82.676534000000004</v>
      </c>
      <c r="E553" s="14">
        <v>67.841254000000006</v>
      </c>
      <c r="F553" s="17">
        <v>48.458039999999997</v>
      </c>
      <c r="G553" s="1">
        <v>43.323355999999997</v>
      </c>
      <c r="H553" s="1">
        <v>41.823512999999998</v>
      </c>
      <c r="I553" s="14">
        <v>33.188215999999997</v>
      </c>
      <c r="J553" s="13">
        <v>30.089490000000001</v>
      </c>
      <c r="K553" s="13">
        <v>25.01135</v>
      </c>
      <c r="L553" s="13">
        <v>21.31343</v>
      </c>
      <c r="M553" s="1">
        <v>17.469308999999999</v>
      </c>
      <c r="N553" s="1">
        <v>9.4136590000000009</v>
      </c>
      <c r="O553" s="13">
        <v>7.5100800000000003</v>
      </c>
      <c r="P553" s="5">
        <v>1.88273</v>
      </c>
      <c r="Q553" s="5">
        <v>0.18826999999999999</v>
      </c>
      <c r="R553" s="5">
        <v>1.883E-2</v>
      </c>
      <c r="S553" s="5">
        <v>1.8799999999999999E-3</v>
      </c>
      <c r="T553" s="19">
        <v>1.88273E-4</v>
      </c>
      <c r="U553" s="1"/>
      <c r="V553" s="1"/>
    </row>
    <row r="554" spans="3:22" ht="15.6" x14ac:dyDescent="0.3">
      <c r="C554" s="14">
        <v>752</v>
      </c>
      <c r="D554" s="14">
        <v>82.584807999999995</v>
      </c>
      <c r="E554" s="14">
        <v>67.717409000000004</v>
      </c>
      <c r="F554" s="17">
        <v>48.369579999999999</v>
      </c>
      <c r="G554" s="1">
        <v>43.265711000000003</v>
      </c>
      <c r="H554" s="1">
        <v>41.938167999999997</v>
      </c>
      <c r="I554" s="14">
        <v>33.291182999999997</v>
      </c>
      <c r="J554" s="13">
        <v>30.057410000000001</v>
      </c>
      <c r="K554" s="13">
        <v>24.974589999999999</v>
      </c>
      <c r="L554" s="13">
        <v>21.28237</v>
      </c>
      <c r="M554" s="1">
        <v>17.439518</v>
      </c>
      <c r="N554" s="1">
        <v>9.4824040000000007</v>
      </c>
      <c r="O554" s="13">
        <v>7.492</v>
      </c>
      <c r="P554" s="5">
        <v>1.8964799999999999</v>
      </c>
      <c r="Q554" s="5">
        <v>0.18965000000000001</v>
      </c>
      <c r="R554" s="5">
        <v>1.8960000000000001E-2</v>
      </c>
      <c r="S554" s="5">
        <v>1.9E-3</v>
      </c>
      <c r="T554" s="19">
        <v>1.89648E-4</v>
      </c>
      <c r="U554" s="1"/>
      <c r="V554" s="1"/>
    </row>
    <row r="555" spans="3:22" ht="15.6" x14ac:dyDescent="0.3">
      <c r="C555" s="14">
        <v>753</v>
      </c>
      <c r="D555" s="14">
        <v>82.506316999999996</v>
      </c>
      <c r="E555" s="14">
        <v>67.586060000000003</v>
      </c>
      <c r="F555" s="17">
        <v>48.275759999999998</v>
      </c>
      <c r="G555" s="1">
        <v>43.209538000000002</v>
      </c>
      <c r="H555" s="1">
        <v>42.038637999999999</v>
      </c>
      <c r="I555" s="14">
        <v>33.395766000000002</v>
      </c>
      <c r="J555" s="13">
        <v>30.0307</v>
      </c>
      <c r="K555" s="13">
        <v>24.948139999999999</v>
      </c>
      <c r="L555" s="13">
        <v>21.258009999999999</v>
      </c>
      <c r="M555" s="1">
        <v>17.421301</v>
      </c>
      <c r="N555" s="1">
        <v>9.5579359999999998</v>
      </c>
      <c r="O555" s="13">
        <v>7.4810600000000003</v>
      </c>
      <c r="P555" s="5">
        <v>1.9115899999999999</v>
      </c>
      <c r="Q555" s="5">
        <v>0.19116</v>
      </c>
      <c r="R555" s="5">
        <v>1.9120000000000002E-2</v>
      </c>
      <c r="S555" s="5">
        <v>1.91E-3</v>
      </c>
      <c r="T555" s="19">
        <v>1.9115899999999999E-4</v>
      </c>
      <c r="U555" s="1"/>
      <c r="V555" s="1"/>
    </row>
    <row r="556" spans="3:22" ht="15.6" x14ac:dyDescent="0.3">
      <c r="C556" s="14">
        <v>754</v>
      </c>
      <c r="D556" s="14">
        <v>82.371832999999995</v>
      </c>
      <c r="E556" s="14">
        <v>67.445470999999998</v>
      </c>
      <c r="F556" s="17">
        <v>48.175339999999998</v>
      </c>
      <c r="G556" s="1">
        <v>43.140009999999997</v>
      </c>
      <c r="H556" s="1">
        <v>42.17163</v>
      </c>
      <c r="I556" s="14">
        <v>33.480662000000002</v>
      </c>
      <c r="J556" s="13">
        <v>29.99295</v>
      </c>
      <c r="K556" s="13">
        <v>24.91827</v>
      </c>
      <c r="L556" s="13">
        <v>21.229590000000002</v>
      </c>
      <c r="M556" s="1">
        <v>17.393255</v>
      </c>
      <c r="N556" s="1">
        <v>9.6251300000000004</v>
      </c>
      <c r="O556" s="13">
        <v>7.4581799999999996</v>
      </c>
      <c r="P556" s="5">
        <v>1.92503</v>
      </c>
      <c r="Q556" s="5">
        <v>0.1925</v>
      </c>
      <c r="R556" s="5">
        <v>1.925E-2</v>
      </c>
      <c r="S556" s="5">
        <v>1.9300000000000001E-3</v>
      </c>
      <c r="T556" s="19">
        <v>1.9250300000000001E-4</v>
      </c>
      <c r="U556" s="1"/>
      <c r="V556" s="1"/>
    </row>
    <row r="557" spans="3:22" ht="15.6" x14ac:dyDescent="0.3">
      <c r="C557" s="14">
        <v>755</v>
      </c>
      <c r="D557" s="14">
        <v>82.284665000000004</v>
      </c>
      <c r="E557" s="14">
        <v>67.343376000000006</v>
      </c>
      <c r="F557" s="17">
        <v>48.102409999999999</v>
      </c>
      <c r="G557" s="1">
        <v>43.088056999999999</v>
      </c>
      <c r="H557" s="1">
        <v>42.268968999999998</v>
      </c>
      <c r="I557" s="14">
        <v>33.557008000000003</v>
      </c>
      <c r="J557" s="13">
        <v>29.95852</v>
      </c>
      <c r="K557" s="13">
        <v>24.88252</v>
      </c>
      <c r="L557" s="13">
        <v>21.191659999999999</v>
      </c>
      <c r="M557" s="1">
        <v>17.363596000000001</v>
      </c>
      <c r="N557" s="1">
        <v>9.6818989999999996</v>
      </c>
      <c r="O557" s="13">
        <v>7.4439900000000003</v>
      </c>
      <c r="P557" s="5">
        <v>1.93638</v>
      </c>
      <c r="Q557" s="5">
        <v>0.19364000000000001</v>
      </c>
      <c r="R557" s="5">
        <v>1.9359999999999999E-2</v>
      </c>
      <c r="S557" s="5">
        <v>1.9400000000000001E-3</v>
      </c>
      <c r="T557" s="19">
        <v>1.9363799999999999E-4</v>
      </c>
      <c r="U557" s="1"/>
      <c r="V557" s="1"/>
    </row>
    <row r="558" spans="3:22" ht="15.6" x14ac:dyDescent="0.3">
      <c r="C558" s="14">
        <v>756</v>
      </c>
      <c r="D558" s="14">
        <v>82.189543999999998</v>
      </c>
      <c r="E558" s="14">
        <v>67.212219000000005</v>
      </c>
      <c r="F558" s="17">
        <v>48.00873</v>
      </c>
      <c r="G558" s="1">
        <v>43.003391000000001</v>
      </c>
      <c r="H558" s="1">
        <v>42.339089000000001</v>
      </c>
      <c r="I558" s="14">
        <v>33.644398000000002</v>
      </c>
      <c r="J558" s="13">
        <v>29.927299999999999</v>
      </c>
      <c r="K558" s="13">
        <v>24.854800000000001</v>
      </c>
      <c r="L558" s="13">
        <v>21.16891</v>
      </c>
      <c r="M558" s="1">
        <v>17.332108999999999</v>
      </c>
      <c r="N558" s="1">
        <v>9.7399570000000004</v>
      </c>
      <c r="O558" s="13">
        <v>7.4323399999999999</v>
      </c>
      <c r="P558" s="5">
        <v>1.9479900000000001</v>
      </c>
      <c r="Q558" s="5">
        <v>0.1948</v>
      </c>
      <c r="R558" s="5">
        <v>1.9480000000000001E-2</v>
      </c>
      <c r="S558" s="5">
        <v>1.9499999999999999E-3</v>
      </c>
      <c r="T558" s="19">
        <v>1.94799E-4</v>
      </c>
      <c r="U558" s="1"/>
      <c r="V558" s="1"/>
    </row>
    <row r="559" spans="3:22" ht="15.6" x14ac:dyDescent="0.3">
      <c r="C559" s="14">
        <v>757</v>
      </c>
      <c r="D559" s="14">
        <v>82.058772000000005</v>
      </c>
      <c r="E559" s="14">
        <v>67.084294999999997</v>
      </c>
      <c r="F559" s="17">
        <v>47.917349999999999</v>
      </c>
      <c r="G559" s="1">
        <v>42.934927999999999</v>
      </c>
      <c r="H559" s="1">
        <v>42.446323999999997</v>
      </c>
      <c r="I559" s="14">
        <v>33.705143</v>
      </c>
      <c r="J559" s="13">
        <v>29.879940000000001</v>
      </c>
      <c r="K559" s="13">
        <v>24.823740000000001</v>
      </c>
      <c r="L559" s="13">
        <v>21.1387</v>
      </c>
      <c r="M559" s="1">
        <v>17.300948999999999</v>
      </c>
      <c r="N559" s="1">
        <v>9.7908059999999999</v>
      </c>
      <c r="O559" s="13">
        <v>7.4137199999999996</v>
      </c>
      <c r="P559" s="5">
        <v>1.9581599999999999</v>
      </c>
      <c r="Q559" s="5">
        <v>0.19581999999999999</v>
      </c>
      <c r="R559" s="5">
        <v>1.958E-2</v>
      </c>
      <c r="S559" s="5">
        <v>1.9599999999999999E-3</v>
      </c>
      <c r="T559" s="19">
        <v>1.95816E-4</v>
      </c>
      <c r="U559" s="1"/>
      <c r="V559" s="1"/>
    </row>
    <row r="560" spans="3:22" ht="15.6" x14ac:dyDescent="0.3">
      <c r="C560" s="14">
        <v>758</v>
      </c>
      <c r="D560" s="14">
        <v>81.978791000000001</v>
      </c>
      <c r="E560" s="14">
        <v>66.951582000000002</v>
      </c>
      <c r="F560" s="17">
        <v>47.822560000000003</v>
      </c>
      <c r="G560" s="1">
        <v>42.876016</v>
      </c>
      <c r="H560" s="1">
        <v>42.532879999999999</v>
      </c>
      <c r="I560" s="14">
        <v>33.747948999999998</v>
      </c>
      <c r="J560" s="13">
        <v>29.856020000000001</v>
      </c>
      <c r="K560" s="13">
        <v>24.797979999999999</v>
      </c>
      <c r="L560" s="13">
        <v>21.117349999999998</v>
      </c>
      <c r="M560" s="1">
        <v>17.278341000000001</v>
      </c>
      <c r="N560" s="1">
        <v>9.8395700000000001</v>
      </c>
      <c r="O560" s="13">
        <v>7.4040100000000004</v>
      </c>
      <c r="P560" s="5">
        <v>1.96791</v>
      </c>
      <c r="Q560" s="5">
        <v>0.19678999999999999</v>
      </c>
      <c r="R560" s="5">
        <v>1.968E-2</v>
      </c>
      <c r="S560" s="5">
        <v>1.97E-3</v>
      </c>
      <c r="T560" s="19">
        <v>1.9679100000000001E-4</v>
      </c>
      <c r="U560" s="1"/>
      <c r="V560" s="1"/>
    </row>
    <row r="561" spans="3:22" ht="15.6" x14ac:dyDescent="0.3">
      <c r="C561" s="14">
        <v>759</v>
      </c>
      <c r="D561" s="14">
        <v>81.858594999999994</v>
      </c>
      <c r="E561" s="14">
        <v>66.800723000000005</v>
      </c>
      <c r="F561" s="17">
        <v>47.714799999999997</v>
      </c>
      <c r="G561" s="1">
        <v>42.796163</v>
      </c>
      <c r="H561" s="1">
        <v>42.578032999999998</v>
      </c>
      <c r="I561" s="14">
        <v>33.831532000000003</v>
      </c>
      <c r="J561" s="13">
        <v>29.820540000000001</v>
      </c>
      <c r="K561" s="13">
        <v>24.759969999999999</v>
      </c>
      <c r="L561" s="13">
        <v>21.073519999999998</v>
      </c>
      <c r="M561" s="1">
        <v>17.23892</v>
      </c>
      <c r="N561" s="1">
        <v>9.8926350000000003</v>
      </c>
      <c r="O561" s="13">
        <v>7.3853999999999997</v>
      </c>
      <c r="P561" s="5">
        <v>1.9785299999999999</v>
      </c>
      <c r="Q561" s="5">
        <v>0.19785</v>
      </c>
      <c r="R561" s="5">
        <v>1.9789999999999999E-2</v>
      </c>
      <c r="S561" s="5">
        <v>1.98E-3</v>
      </c>
      <c r="T561" s="19">
        <v>1.97853E-4</v>
      </c>
      <c r="U561" s="1"/>
      <c r="V561" s="1"/>
    </row>
    <row r="562" spans="3:22" ht="15.6" x14ac:dyDescent="0.3">
      <c r="C562" s="14">
        <v>760</v>
      </c>
      <c r="D562" s="14">
        <v>81.719944999999996</v>
      </c>
      <c r="E562" s="14">
        <v>66.639343999999994</v>
      </c>
      <c r="F562" s="17">
        <v>47.599530000000001</v>
      </c>
      <c r="G562" s="1">
        <v>42.717483999999999</v>
      </c>
      <c r="H562" s="1">
        <v>42.687845000000003</v>
      </c>
      <c r="I562" s="14">
        <v>33.878509000000001</v>
      </c>
      <c r="J562" s="13">
        <v>29.779499999999999</v>
      </c>
      <c r="K562" s="13">
        <v>24.72297</v>
      </c>
      <c r="L562" s="13">
        <v>21.038209999999999</v>
      </c>
      <c r="M562" s="1">
        <v>17.217403000000001</v>
      </c>
      <c r="N562" s="1">
        <v>9.9326439999999998</v>
      </c>
      <c r="O562" s="13">
        <v>7.3694800000000003</v>
      </c>
      <c r="P562" s="5">
        <v>1.9865299999999999</v>
      </c>
      <c r="Q562" s="5">
        <v>0.19864999999999999</v>
      </c>
      <c r="R562" s="5">
        <v>1.9869999999999999E-2</v>
      </c>
      <c r="S562" s="5">
        <v>1.99E-3</v>
      </c>
      <c r="T562" s="19">
        <v>1.98653E-4</v>
      </c>
      <c r="U562" s="1"/>
      <c r="V562" s="1"/>
    </row>
    <row r="563" spans="3:22" ht="15.6" x14ac:dyDescent="0.3">
      <c r="C563" s="14">
        <v>761</v>
      </c>
      <c r="D563" s="14">
        <v>81.656048999999996</v>
      </c>
      <c r="E563" s="14">
        <v>66.546976999999998</v>
      </c>
      <c r="F563" s="17">
        <v>47.533560000000001</v>
      </c>
      <c r="G563" s="1">
        <v>42.675176999999998</v>
      </c>
      <c r="H563" s="1">
        <v>42.739052000000001</v>
      </c>
      <c r="I563" s="14">
        <v>33.916328</v>
      </c>
      <c r="J563" s="13">
        <v>29.740279999999998</v>
      </c>
      <c r="K563" s="13">
        <v>24.686209999999999</v>
      </c>
      <c r="L563" s="13">
        <v>21.008790000000001</v>
      </c>
      <c r="M563" s="1">
        <v>17.178550999999999</v>
      </c>
      <c r="N563" s="1">
        <v>9.9638329999999993</v>
      </c>
      <c r="O563" s="13">
        <v>7.3529900000000001</v>
      </c>
      <c r="P563" s="5">
        <v>1.9927699999999999</v>
      </c>
      <c r="Q563" s="5">
        <v>0.19928000000000001</v>
      </c>
      <c r="R563" s="5">
        <v>1.993E-2</v>
      </c>
      <c r="S563" s="5">
        <v>1.99E-3</v>
      </c>
      <c r="T563" s="19">
        <v>1.9927700000000001E-4</v>
      </c>
      <c r="U563" s="1"/>
      <c r="V563" s="1"/>
    </row>
    <row r="564" spans="3:22" ht="15.6" x14ac:dyDescent="0.3">
      <c r="C564" s="14">
        <v>762</v>
      </c>
      <c r="D564" s="14">
        <v>81.546369999999996</v>
      </c>
      <c r="E564" s="14">
        <v>66.409509999999997</v>
      </c>
      <c r="F564" s="17">
        <v>47.435360000000003</v>
      </c>
      <c r="G564" s="1">
        <v>42.607075000000002</v>
      </c>
      <c r="H564" s="1">
        <v>42.761482999999998</v>
      </c>
      <c r="I564" s="14">
        <v>33.970317999999999</v>
      </c>
      <c r="J564" s="13">
        <v>29.69941</v>
      </c>
      <c r="K564" s="13">
        <v>24.641449999999999</v>
      </c>
      <c r="L564" s="13">
        <v>20.971350000000001</v>
      </c>
      <c r="M564" s="1">
        <v>17.149525000000001</v>
      </c>
      <c r="N564" s="1">
        <v>9.9970289999999995</v>
      </c>
      <c r="O564" s="13">
        <v>7.3289200000000001</v>
      </c>
      <c r="P564" s="5">
        <v>1.9994099999999999</v>
      </c>
      <c r="Q564" s="5">
        <v>0.19994000000000001</v>
      </c>
      <c r="R564" s="5">
        <v>1.9990000000000001E-2</v>
      </c>
      <c r="S564" s="5">
        <v>2E-3</v>
      </c>
      <c r="T564" s="19">
        <v>1.99941E-4</v>
      </c>
      <c r="U564" s="1"/>
      <c r="V564" s="1"/>
    </row>
    <row r="565" spans="3:22" ht="15.6" x14ac:dyDescent="0.3">
      <c r="C565" s="14">
        <v>763</v>
      </c>
      <c r="D565" s="14">
        <v>81.447891999999996</v>
      </c>
      <c r="E565" s="14">
        <v>66.260863999999998</v>
      </c>
      <c r="F565" s="17">
        <v>47.329189999999997</v>
      </c>
      <c r="G565" s="1">
        <v>42.513606000000003</v>
      </c>
      <c r="H565" s="1">
        <v>42.834789000000001</v>
      </c>
      <c r="I565" s="14">
        <v>33.984538999999998</v>
      </c>
      <c r="J565" s="13">
        <v>29.663119999999999</v>
      </c>
      <c r="K565" s="13">
        <v>24.614139999999999</v>
      </c>
      <c r="L565" s="13">
        <v>20.94181</v>
      </c>
      <c r="M565" s="1">
        <v>17.112518000000001</v>
      </c>
      <c r="N565" s="1">
        <v>10.029985</v>
      </c>
      <c r="O565" s="13">
        <v>7.3137800000000004</v>
      </c>
      <c r="P565" s="5">
        <v>2.0059999999999998</v>
      </c>
      <c r="Q565" s="5">
        <v>0.2006</v>
      </c>
      <c r="R565" s="5">
        <v>2.0060000000000001E-2</v>
      </c>
      <c r="S565" s="5">
        <v>2.0100000000000001E-3</v>
      </c>
      <c r="T565" s="19">
        <v>2.006E-4</v>
      </c>
      <c r="U565" s="1"/>
      <c r="V565" s="1"/>
    </row>
    <row r="566" spans="3:22" ht="15.6" x14ac:dyDescent="0.3">
      <c r="C566" s="14">
        <v>764</v>
      </c>
      <c r="D566" s="14">
        <v>81.326041000000004</v>
      </c>
      <c r="E566" s="14">
        <v>66.154998000000006</v>
      </c>
      <c r="F566" s="17">
        <v>47.253570000000003</v>
      </c>
      <c r="G566" s="1">
        <v>42.455503999999998</v>
      </c>
      <c r="H566" s="1">
        <v>42.881718999999997</v>
      </c>
      <c r="I566" s="14">
        <v>34.006999</v>
      </c>
      <c r="J566" s="13">
        <v>29.620819999999998</v>
      </c>
      <c r="K566" s="13">
        <v>24.579039999999999</v>
      </c>
      <c r="L566" s="13">
        <v>20.907990000000002</v>
      </c>
      <c r="M566" s="1">
        <v>17.080454</v>
      </c>
      <c r="N566" s="1">
        <v>10.054048999999999</v>
      </c>
      <c r="O566" s="13">
        <v>7.2936300000000003</v>
      </c>
      <c r="P566" s="5">
        <v>2.0108100000000002</v>
      </c>
      <c r="Q566" s="5">
        <v>0.20108000000000001</v>
      </c>
      <c r="R566" s="5">
        <v>2.0109999999999999E-2</v>
      </c>
      <c r="S566" s="5">
        <v>2.0100000000000001E-3</v>
      </c>
      <c r="T566" s="19">
        <v>2.0108100000000001E-4</v>
      </c>
      <c r="U566" s="1"/>
      <c r="V566" s="1"/>
    </row>
    <row r="567" spans="3:22" ht="15.6" x14ac:dyDescent="0.3">
      <c r="C567" s="14">
        <v>765</v>
      </c>
      <c r="D567" s="14">
        <v>81.230610999999996</v>
      </c>
      <c r="E567" s="14">
        <v>65.993284000000003</v>
      </c>
      <c r="F567" s="17">
        <v>47.138060000000003</v>
      </c>
      <c r="G567" s="1">
        <v>42.391846000000001</v>
      </c>
      <c r="H567" s="1">
        <v>42.904811000000002</v>
      </c>
      <c r="I567" s="14">
        <v>34.036406999999997</v>
      </c>
      <c r="J567" s="13">
        <v>29.57686</v>
      </c>
      <c r="K567" s="13">
        <v>24.538779999999999</v>
      </c>
      <c r="L567" s="13">
        <v>20.868580000000001</v>
      </c>
      <c r="M567" s="1">
        <v>17.050024000000001</v>
      </c>
      <c r="N567" s="1">
        <v>10.081011999999999</v>
      </c>
      <c r="O567" s="13">
        <v>7.2820099999999996</v>
      </c>
      <c r="P567" s="5">
        <v>2.0162</v>
      </c>
      <c r="Q567" s="5">
        <v>0.20161999999999999</v>
      </c>
      <c r="R567" s="5">
        <v>2.0160000000000001E-2</v>
      </c>
      <c r="S567" s="5">
        <v>2.0200000000000001E-3</v>
      </c>
      <c r="T567" s="19">
        <v>2.0162000000000001E-4</v>
      </c>
      <c r="U567" s="1"/>
      <c r="V567" s="1"/>
    </row>
    <row r="568" spans="3:22" ht="15.6" x14ac:dyDescent="0.3">
      <c r="C568" s="14">
        <v>766</v>
      </c>
      <c r="D568" s="14">
        <v>81.084125999999998</v>
      </c>
      <c r="E568" s="14">
        <v>65.849677999999997</v>
      </c>
      <c r="F568" s="17">
        <v>47.03548</v>
      </c>
      <c r="G568" s="1">
        <v>42.311315</v>
      </c>
      <c r="H568" s="1">
        <v>42.961094000000003</v>
      </c>
      <c r="I568" s="14">
        <v>34.061584000000003</v>
      </c>
      <c r="J568" s="13">
        <v>29.538820000000001</v>
      </c>
      <c r="K568" s="13">
        <v>24.497789999999998</v>
      </c>
      <c r="L568" s="13">
        <v>20.829689999999999</v>
      </c>
      <c r="M568" s="1">
        <v>17.010746000000001</v>
      </c>
      <c r="N568" s="1">
        <v>10.108890000000001</v>
      </c>
      <c r="O568" s="13">
        <v>7.2551100000000002</v>
      </c>
      <c r="P568" s="5">
        <v>2.0217800000000001</v>
      </c>
      <c r="Q568" s="5">
        <v>0.20218</v>
      </c>
      <c r="R568" s="5">
        <v>2.0219999999999998E-2</v>
      </c>
      <c r="S568" s="5">
        <v>2.0200000000000001E-3</v>
      </c>
      <c r="T568" s="19">
        <v>2.0217799999999999E-4</v>
      </c>
      <c r="U568" s="1"/>
      <c r="V568" s="1"/>
    </row>
    <row r="569" spans="3:22" ht="15.6" x14ac:dyDescent="0.3">
      <c r="C569" s="14">
        <v>767</v>
      </c>
      <c r="D569" s="14">
        <v>81.004200999999995</v>
      </c>
      <c r="E569" s="14">
        <v>65.725920000000002</v>
      </c>
      <c r="F569" s="17">
        <v>46.947090000000003</v>
      </c>
      <c r="G569" s="1">
        <v>42.249977000000001</v>
      </c>
      <c r="H569" s="1">
        <v>42.991644999999998</v>
      </c>
      <c r="I569" s="14">
        <v>34.068655</v>
      </c>
      <c r="J569" s="13">
        <v>29.4907</v>
      </c>
      <c r="K569" s="13">
        <v>24.462140000000002</v>
      </c>
      <c r="L569" s="13">
        <v>20.79138</v>
      </c>
      <c r="M569" s="1">
        <v>16.976344999999998</v>
      </c>
      <c r="N569" s="1">
        <v>10.126431</v>
      </c>
      <c r="O569" s="13">
        <v>7.2362399999999996</v>
      </c>
      <c r="P569" s="5">
        <v>2.02529</v>
      </c>
      <c r="Q569" s="5">
        <v>0.20252999999999999</v>
      </c>
      <c r="R569" s="5">
        <v>2.0250000000000001E-2</v>
      </c>
      <c r="S569" s="5">
        <v>2.0300000000000001E-3</v>
      </c>
      <c r="T569" s="19">
        <v>2.0252900000000001E-4</v>
      </c>
      <c r="U569" s="1"/>
      <c r="V569" s="1"/>
    </row>
    <row r="570" spans="3:22" ht="15.6" x14ac:dyDescent="0.3">
      <c r="C570" s="14">
        <v>768</v>
      </c>
      <c r="D570" s="14">
        <v>80.893624000000003</v>
      </c>
      <c r="E570" s="14">
        <v>65.603268</v>
      </c>
      <c r="F570" s="17">
        <v>46.859479999999998</v>
      </c>
      <c r="G570" s="1">
        <v>42.154077000000001</v>
      </c>
      <c r="H570" s="1">
        <v>42.995161000000003</v>
      </c>
      <c r="I570" s="14">
        <v>34.097023</v>
      </c>
      <c r="J570" s="13">
        <v>29.452110000000001</v>
      </c>
      <c r="K570" s="13">
        <v>24.41854</v>
      </c>
      <c r="L570" s="13">
        <v>20.75196</v>
      </c>
      <c r="M570" s="1">
        <v>16.933254000000002</v>
      </c>
      <c r="N570" s="1">
        <v>10.142158999999999</v>
      </c>
      <c r="O570" s="13">
        <v>7.2208800000000002</v>
      </c>
      <c r="P570" s="5">
        <v>2.0284300000000002</v>
      </c>
      <c r="Q570" s="5">
        <v>0.20283999999999999</v>
      </c>
      <c r="R570" s="5">
        <v>2.0279999999999999E-2</v>
      </c>
      <c r="S570" s="5">
        <v>2.0300000000000001E-3</v>
      </c>
      <c r="T570" s="19">
        <v>2.02843E-4</v>
      </c>
      <c r="U570" s="1"/>
      <c r="V570" s="1"/>
    </row>
    <row r="571" spans="3:22" ht="15.6" x14ac:dyDescent="0.3">
      <c r="C571" s="14">
        <v>769</v>
      </c>
      <c r="D571" s="14">
        <v>80.765992999999995</v>
      </c>
      <c r="E571" s="14">
        <v>65.442792999999995</v>
      </c>
      <c r="F571" s="17">
        <v>46.74485</v>
      </c>
      <c r="G571" s="1">
        <v>42.068424999999998</v>
      </c>
      <c r="H571" s="1">
        <v>43.038176</v>
      </c>
      <c r="I571" s="14">
        <v>34.094945000000003</v>
      </c>
      <c r="J571" s="13">
        <v>29.403490000000001</v>
      </c>
      <c r="K571" s="13">
        <v>24.37163</v>
      </c>
      <c r="L571" s="13">
        <v>20.720649999999999</v>
      </c>
      <c r="M571" s="1">
        <v>16.904716000000001</v>
      </c>
      <c r="N571" s="1">
        <v>10.152184</v>
      </c>
      <c r="O571" s="13">
        <v>7.20282</v>
      </c>
      <c r="P571" s="5">
        <v>2.03044</v>
      </c>
      <c r="Q571" s="5">
        <v>0.20304</v>
      </c>
      <c r="R571" s="5">
        <v>2.0299999999999999E-2</v>
      </c>
      <c r="S571" s="5">
        <v>2.0300000000000001E-3</v>
      </c>
      <c r="T571" s="19">
        <v>2.0304399999999999E-4</v>
      </c>
      <c r="U571" s="1"/>
      <c r="V571" s="1"/>
    </row>
    <row r="572" spans="3:22" ht="15.6" x14ac:dyDescent="0.3">
      <c r="C572" s="14">
        <v>770</v>
      </c>
      <c r="D572" s="14">
        <v>80.680076</v>
      </c>
      <c r="E572" s="14">
        <v>65.333721999999995</v>
      </c>
      <c r="F572" s="17">
        <v>46.666939999999997</v>
      </c>
      <c r="G572" s="1">
        <v>42.010801999999998</v>
      </c>
      <c r="H572" s="1">
        <v>43.060349000000002</v>
      </c>
      <c r="I572" s="14">
        <v>34.07593</v>
      </c>
      <c r="J572" s="13">
        <v>29.358899999999998</v>
      </c>
      <c r="K572" s="13">
        <v>24.34291</v>
      </c>
      <c r="L572" s="13">
        <v>20.685140000000001</v>
      </c>
      <c r="M572" s="1">
        <v>16.869446</v>
      </c>
      <c r="N572" s="1">
        <v>10.158739000000001</v>
      </c>
      <c r="O572" s="13">
        <v>7.1816300000000002</v>
      </c>
      <c r="P572" s="5">
        <v>2.0317500000000002</v>
      </c>
      <c r="Q572" s="5">
        <v>0.20316999999999999</v>
      </c>
      <c r="R572" s="5">
        <v>2.0320000000000001E-2</v>
      </c>
      <c r="S572" s="5">
        <v>2.0300000000000001E-3</v>
      </c>
      <c r="T572" s="19">
        <v>2.0317499999999999E-4</v>
      </c>
      <c r="U572" s="1"/>
      <c r="V572" s="1"/>
    </row>
    <row r="573" spans="3:22" ht="15.6" x14ac:dyDescent="0.3">
      <c r="C573" s="14">
        <v>771</v>
      </c>
      <c r="D573" s="14">
        <v>80.527533000000005</v>
      </c>
      <c r="E573" s="14">
        <v>65.170010000000005</v>
      </c>
      <c r="F573" s="17">
        <v>46.55001</v>
      </c>
      <c r="G573" s="1">
        <v>41.933684</v>
      </c>
      <c r="H573" s="1">
        <v>43.064787000000003</v>
      </c>
      <c r="I573" s="14">
        <v>34.094608999999998</v>
      </c>
      <c r="J573" s="13">
        <v>29.31794</v>
      </c>
      <c r="K573" s="13">
        <v>24.303740000000001</v>
      </c>
      <c r="L573" s="13">
        <v>20.64067</v>
      </c>
      <c r="M573" s="1">
        <v>16.828398</v>
      </c>
      <c r="N573" s="1">
        <v>10.174809</v>
      </c>
      <c r="O573" s="13">
        <v>7.1645099999999999</v>
      </c>
      <c r="P573" s="5">
        <v>2.0349599999999999</v>
      </c>
      <c r="Q573" s="5">
        <v>0.20349999999999999</v>
      </c>
      <c r="R573" s="5">
        <v>2.035E-2</v>
      </c>
      <c r="S573" s="5">
        <v>2.0300000000000001E-3</v>
      </c>
      <c r="T573" s="19">
        <v>2.03496E-4</v>
      </c>
      <c r="U573" s="1"/>
      <c r="V573" s="1"/>
    </row>
    <row r="574" spans="3:22" ht="15.6" x14ac:dyDescent="0.3">
      <c r="C574" s="14">
        <v>772</v>
      </c>
      <c r="D574" s="14">
        <v>80.422210000000007</v>
      </c>
      <c r="E574" s="14">
        <v>65.028085000000004</v>
      </c>
      <c r="F574" s="17">
        <v>46.448630000000001</v>
      </c>
      <c r="G574" s="1">
        <v>41.861094999999999</v>
      </c>
      <c r="H574" s="1">
        <v>43.096603999999999</v>
      </c>
      <c r="I574" s="14">
        <v>34.101880000000001</v>
      </c>
      <c r="J574" s="13">
        <v>29.277830000000002</v>
      </c>
      <c r="K574" s="13">
        <v>24.255199999999999</v>
      </c>
      <c r="L574" s="13">
        <v>20.600770000000001</v>
      </c>
      <c r="M574" s="1">
        <v>16.794540000000001</v>
      </c>
      <c r="N574" s="1">
        <v>10.185848999999999</v>
      </c>
      <c r="O574" s="13">
        <v>7.1412699999999996</v>
      </c>
      <c r="P574" s="5">
        <v>2.0371700000000001</v>
      </c>
      <c r="Q574" s="5">
        <v>0.20372000000000001</v>
      </c>
      <c r="R574" s="5">
        <v>2.0369999999999999E-2</v>
      </c>
      <c r="S574" s="5">
        <v>2.0400000000000001E-3</v>
      </c>
      <c r="T574" s="19">
        <v>2.0371699999999999E-4</v>
      </c>
      <c r="U574" s="1"/>
      <c r="V574" s="1"/>
    </row>
    <row r="575" spans="3:22" ht="15.6" x14ac:dyDescent="0.3">
      <c r="C575" s="14">
        <v>773</v>
      </c>
      <c r="D575" s="14">
        <v>80.342783999999995</v>
      </c>
      <c r="E575" s="14">
        <v>64.925332999999995</v>
      </c>
      <c r="F575" s="17">
        <v>46.375239999999998</v>
      </c>
      <c r="G575" s="1">
        <v>41.801439000000002</v>
      </c>
      <c r="H575" s="1">
        <v>43.082811999999997</v>
      </c>
      <c r="I575" s="14">
        <v>34.076473</v>
      </c>
      <c r="J575" s="13">
        <v>29.221489999999999</v>
      </c>
      <c r="K575" s="13">
        <v>24.213460000000001</v>
      </c>
      <c r="L575" s="13">
        <v>20.559470000000001</v>
      </c>
      <c r="M575" s="1">
        <v>16.755413000000001</v>
      </c>
      <c r="N575" s="1">
        <v>10.18397</v>
      </c>
      <c r="O575" s="13">
        <v>7.1154999999999999</v>
      </c>
      <c r="P575" s="5">
        <v>2.0367899999999999</v>
      </c>
      <c r="Q575" s="5">
        <v>0.20368</v>
      </c>
      <c r="R575" s="5">
        <v>2.0369999999999999E-2</v>
      </c>
      <c r="S575" s="5">
        <v>2.0400000000000001E-3</v>
      </c>
      <c r="T575" s="19">
        <v>2.0367900000000001E-4</v>
      </c>
      <c r="U575" s="1"/>
      <c r="V575" s="1"/>
    </row>
    <row r="576" spans="3:22" ht="15.6" x14ac:dyDescent="0.3">
      <c r="C576" s="14">
        <v>774</v>
      </c>
      <c r="D576" s="14">
        <v>80.223428999999996</v>
      </c>
      <c r="E576" s="14">
        <v>64.773736999999997</v>
      </c>
      <c r="F576" s="17">
        <v>46.266959999999997</v>
      </c>
      <c r="G576" s="1">
        <v>41.717086999999999</v>
      </c>
      <c r="H576" s="1">
        <v>43.062075999999998</v>
      </c>
      <c r="I576" s="14">
        <v>34.072108</v>
      </c>
      <c r="J576" s="13">
        <v>29.171959999999999</v>
      </c>
      <c r="K576" s="13">
        <v>24.172429999999999</v>
      </c>
      <c r="L576" s="13">
        <v>20.51933</v>
      </c>
      <c r="M576" s="1">
        <v>16.713539000000001</v>
      </c>
      <c r="N576" s="1">
        <v>10.187654999999999</v>
      </c>
      <c r="O576" s="13">
        <v>7.1014699999999999</v>
      </c>
      <c r="P576" s="5">
        <v>2.0375299999999998</v>
      </c>
      <c r="Q576" s="5">
        <v>0.20374999999999999</v>
      </c>
      <c r="R576" s="5">
        <v>2.0379999999999999E-2</v>
      </c>
      <c r="S576" s="5">
        <v>2.0400000000000001E-3</v>
      </c>
      <c r="T576" s="19">
        <v>2.0375300000000001E-4</v>
      </c>
      <c r="U576" s="1"/>
      <c r="V576" s="1"/>
    </row>
    <row r="577" spans="3:22" ht="15.6" x14ac:dyDescent="0.3">
      <c r="C577" s="14">
        <v>775</v>
      </c>
      <c r="D577" s="14">
        <v>80.111000000000004</v>
      </c>
      <c r="E577" s="14">
        <v>64.626604999999998</v>
      </c>
      <c r="F577" s="17">
        <v>46.161859999999997</v>
      </c>
      <c r="G577" s="1">
        <v>41.637320000000003</v>
      </c>
      <c r="H577" s="1">
        <v>43.068469999999998</v>
      </c>
      <c r="I577" s="14">
        <v>34.06223</v>
      </c>
      <c r="J577" s="13">
        <v>29.142720000000001</v>
      </c>
      <c r="K577" s="13">
        <v>24.141020000000001</v>
      </c>
      <c r="L577" s="13">
        <v>20.484439999999999</v>
      </c>
      <c r="M577" s="1">
        <v>16.676821</v>
      </c>
      <c r="N577" s="1">
        <v>10.181753</v>
      </c>
      <c r="O577" s="13">
        <v>7.0841500000000002</v>
      </c>
      <c r="P577" s="5">
        <v>2.0363500000000001</v>
      </c>
      <c r="Q577" s="5">
        <v>0.20363999999999999</v>
      </c>
      <c r="R577" s="5">
        <v>2.036E-2</v>
      </c>
      <c r="S577" s="5">
        <v>2.0400000000000001E-3</v>
      </c>
      <c r="T577" s="19">
        <v>2.03635E-4</v>
      </c>
      <c r="U577" s="1"/>
      <c r="V577" s="1"/>
    </row>
    <row r="578" spans="3:22" ht="15.6" x14ac:dyDescent="0.3">
      <c r="C578" s="14">
        <v>776</v>
      </c>
      <c r="D578" s="14">
        <v>79.962515999999994</v>
      </c>
      <c r="E578" s="14">
        <v>64.504419999999996</v>
      </c>
      <c r="F578" s="17">
        <v>46.074590000000001</v>
      </c>
      <c r="G578" s="1">
        <v>41.554668999999997</v>
      </c>
      <c r="H578" s="1">
        <v>43.078634000000001</v>
      </c>
      <c r="I578" s="14">
        <v>34.034953999999999</v>
      </c>
      <c r="J578" s="13">
        <v>29.080590000000001</v>
      </c>
      <c r="K578" s="13">
        <v>24.087530000000001</v>
      </c>
      <c r="L578" s="13">
        <v>20.434889999999999</v>
      </c>
      <c r="M578" s="1">
        <v>16.639669000000001</v>
      </c>
      <c r="N578" s="1">
        <v>10.17728</v>
      </c>
      <c r="O578" s="13">
        <v>7.0563900000000004</v>
      </c>
      <c r="P578" s="5">
        <v>2.03546</v>
      </c>
      <c r="Q578" s="5">
        <v>0.20355000000000001</v>
      </c>
      <c r="R578" s="5">
        <v>2.035E-2</v>
      </c>
      <c r="S578" s="5">
        <v>2.0400000000000001E-3</v>
      </c>
      <c r="T578" s="19">
        <v>2.0354600000000001E-4</v>
      </c>
      <c r="U578" s="1"/>
      <c r="V578" s="1"/>
    </row>
    <row r="579" spans="3:22" ht="15.6" x14ac:dyDescent="0.3">
      <c r="C579" s="14">
        <v>777</v>
      </c>
      <c r="D579" s="14">
        <v>79.887046999999995</v>
      </c>
      <c r="E579" s="14">
        <v>64.368038999999996</v>
      </c>
      <c r="F579" s="17">
        <v>45.977170000000001</v>
      </c>
      <c r="G579" s="1">
        <v>41.478014999999999</v>
      </c>
      <c r="H579" s="1">
        <v>43.059291000000002</v>
      </c>
      <c r="I579" s="14">
        <v>34.025269000000002</v>
      </c>
      <c r="J579" s="13">
        <v>29.042809999999999</v>
      </c>
      <c r="K579" s="13">
        <v>24.04757</v>
      </c>
      <c r="L579" s="13">
        <v>20.40221</v>
      </c>
      <c r="M579" s="1">
        <v>16.603621</v>
      </c>
      <c r="N579" s="1">
        <v>10.180142</v>
      </c>
      <c r="O579" s="13">
        <v>7.0368500000000003</v>
      </c>
      <c r="P579" s="5">
        <v>2.0360299999999998</v>
      </c>
      <c r="Q579" s="5">
        <v>0.2036</v>
      </c>
      <c r="R579" s="5">
        <v>2.036E-2</v>
      </c>
      <c r="S579" s="5">
        <v>2.0400000000000001E-3</v>
      </c>
      <c r="T579" s="19">
        <v>2.0360300000000001E-4</v>
      </c>
      <c r="U579" s="1"/>
      <c r="V579" s="1"/>
    </row>
    <row r="580" spans="3:22" ht="15.6" x14ac:dyDescent="0.3">
      <c r="C580" s="14">
        <v>778</v>
      </c>
      <c r="D580" s="14">
        <v>79.718254999999999</v>
      </c>
      <c r="E580" s="14">
        <v>64.191669000000005</v>
      </c>
      <c r="F580" s="17">
        <v>45.851190000000003</v>
      </c>
      <c r="G580" s="1">
        <v>41.390447999999999</v>
      </c>
      <c r="H580" s="1">
        <v>43.075991000000002</v>
      </c>
      <c r="I580" s="14">
        <v>33.996879999999997</v>
      </c>
      <c r="J580" s="13">
        <v>28.994540000000001</v>
      </c>
      <c r="K580" s="13">
        <v>24.001359999999998</v>
      </c>
      <c r="L580" s="13">
        <v>20.35425</v>
      </c>
      <c r="M580" s="1">
        <v>16.563271</v>
      </c>
      <c r="N580" s="1">
        <v>10.173795999999999</v>
      </c>
      <c r="O580" s="13">
        <v>7.0128399999999997</v>
      </c>
      <c r="P580" s="5">
        <v>2.0347599999999999</v>
      </c>
      <c r="Q580" s="5">
        <v>0.20347999999999999</v>
      </c>
      <c r="R580" s="5">
        <v>2.035E-2</v>
      </c>
      <c r="S580" s="5">
        <v>2.0300000000000001E-3</v>
      </c>
      <c r="T580" s="19">
        <v>2.0347599999999999E-4</v>
      </c>
      <c r="U580" s="1"/>
      <c r="V580" s="1"/>
    </row>
    <row r="581" spans="3:22" ht="15.6" x14ac:dyDescent="0.3">
      <c r="C581" s="14">
        <v>779</v>
      </c>
      <c r="D581" s="14">
        <v>79.659569000000005</v>
      </c>
      <c r="E581" s="14">
        <v>64.107202000000001</v>
      </c>
      <c r="F581" s="17">
        <v>45.790860000000002</v>
      </c>
      <c r="G581" s="1">
        <v>41.337828999999999</v>
      </c>
      <c r="H581" s="1">
        <v>43.059328999999998</v>
      </c>
      <c r="I581" s="14">
        <v>33.962902</v>
      </c>
      <c r="J581" s="13">
        <v>28.941659999999999</v>
      </c>
      <c r="K581" s="13">
        <v>23.953209999999999</v>
      </c>
      <c r="L581" s="13">
        <v>20.313469999999999</v>
      </c>
      <c r="M581" s="1">
        <v>16.523819</v>
      </c>
      <c r="N581" s="1">
        <v>10.166427000000001</v>
      </c>
      <c r="O581" s="13">
        <v>6.9887499999999996</v>
      </c>
      <c r="P581" s="5">
        <v>2.03329</v>
      </c>
      <c r="Q581" s="5">
        <v>0.20333000000000001</v>
      </c>
      <c r="R581" s="5">
        <v>2.0330000000000001E-2</v>
      </c>
      <c r="S581" s="5">
        <v>2.0300000000000001E-3</v>
      </c>
      <c r="T581" s="19">
        <v>2.03329E-4</v>
      </c>
      <c r="U581" s="1"/>
      <c r="V581" s="1"/>
    </row>
    <row r="582" spans="3:22" ht="15.6" x14ac:dyDescent="0.3">
      <c r="C582" s="14">
        <v>780</v>
      </c>
      <c r="D582" s="14">
        <v>79.554786000000007</v>
      </c>
      <c r="E582" s="14">
        <v>63.949303</v>
      </c>
      <c r="F582" s="17">
        <v>45.678069999999998</v>
      </c>
      <c r="G582" s="1">
        <v>41.261102000000001</v>
      </c>
      <c r="H582" s="1">
        <v>42.999467000000003</v>
      </c>
      <c r="I582" s="14">
        <v>33.944960999999999</v>
      </c>
      <c r="J582" s="13">
        <v>28.89106</v>
      </c>
      <c r="K582" s="13">
        <v>23.908580000000001</v>
      </c>
      <c r="L582" s="13">
        <v>20.270949999999999</v>
      </c>
      <c r="M582" s="1">
        <v>16.47373</v>
      </c>
      <c r="N582" s="1">
        <v>10.158571999999999</v>
      </c>
      <c r="O582" s="13">
        <v>6.9613500000000004</v>
      </c>
      <c r="P582" s="5">
        <v>2.0317099999999999</v>
      </c>
      <c r="Q582" s="5">
        <v>0.20316999999999999</v>
      </c>
      <c r="R582" s="5">
        <v>2.0320000000000001E-2</v>
      </c>
      <c r="S582" s="5">
        <v>2.0300000000000001E-3</v>
      </c>
      <c r="T582" s="19">
        <v>2.0317100000000001E-4</v>
      </c>
      <c r="U582" s="1"/>
      <c r="V582" s="1"/>
    </row>
    <row r="583" spans="3:22" ht="15.6" x14ac:dyDescent="0.3">
      <c r="C583" s="14">
        <v>781</v>
      </c>
      <c r="D583" s="14">
        <v>79.435631999999998</v>
      </c>
      <c r="E583" s="14">
        <v>63.825716</v>
      </c>
      <c r="F583" s="17">
        <v>45.589799999999997</v>
      </c>
      <c r="G583" s="1">
        <v>41.165405</v>
      </c>
      <c r="H583" s="1">
        <v>43.008490999999999</v>
      </c>
      <c r="I583" s="14">
        <v>33.908366999999998</v>
      </c>
      <c r="J583" s="13">
        <v>28.83953</v>
      </c>
      <c r="K583" s="13">
        <v>23.861930000000001</v>
      </c>
      <c r="L583" s="13">
        <v>20.228619999999999</v>
      </c>
      <c r="M583" s="1">
        <v>16.444324000000002</v>
      </c>
      <c r="N583" s="1">
        <v>10.141055</v>
      </c>
      <c r="O583" s="13">
        <v>6.94414</v>
      </c>
      <c r="P583" s="5">
        <v>2.0282100000000001</v>
      </c>
      <c r="Q583" s="5">
        <v>0.20282</v>
      </c>
      <c r="R583" s="5">
        <v>2.0279999999999999E-2</v>
      </c>
      <c r="S583" s="5">
        <v>2.0300000000000001E-3</v>
      </c>
      <c r="T583" s="19">
        <v>2.02821E-4</v>
      </c>
      <c r="U583" s="1"/>
      <c r="V583" s="1"/>
    </row>
    <row r="584" spans="3:22" ht="15.6" x14ac:dyDescent="0.3">
      <c r="C584" s="14">
        <v>782</v>
      </c>
      <c r="D584" s="14">
        <v>79.333763000000005</v>
      </c>
      <c r="E584" s="14">
        <v>63.672510000000003</v>
      </c>
      <c r="F584" s="17">
        <v>45.480359999999997</v>
      </c>
      <c r="G584" s="1">
        <v>41.101709999999997</v>
      </c>
      <c r="H584" s="1">
        <v>42.995372000000003</v>
      </c>
      <c r="I584" s="14">
        <v>33.865107000000002</v>
      </c>
      <c r="J584" s="13">
        <v>28.79025</v>
      </c>
      <c r="K584" s="13">
        <v>23.809699999999999</v>
      </c>
      <c r="L584" s="13">
        <v>20.18338</v>
      </c>
      <c r="M584" s="1">
        <v>16.394615000000002</v>
      </c>
      <c r="N584" s="1">
        <v>10.133755000000001</v>
      </c>
      <c r="O584" s="13">
        <v>6.9178199999999999</v>
      </c>
      <c r="P584" s="5">
        <v>2.0267499999999998</v>
      </c>
      <c r="Q584" s="5">
        <v>0.20268</v>
      </c>
      <c r="R584" s="5">
        <v>2.027E-2</v>
      </c>
      <c r="S584" s="5">
        <v>2.0300000000000001E-3</v>
      </c>
      <c r="T584" s="19">
        <v>2.0267500000000001E-4</v>
      </c>
      <c r="U584" s="1"/>
      <c r="V584" s="1"/>
    </row>
    <row r="585" spans="3:22" ht="15.6" x14ac:dyDescent="0.3">
      <c r="C585" s="14">
        <v>783</v>
      </c>
      <c r="D585" s="14">
        <v>79.209785999999994</v>
      </c>
      <c r="E585" s="14">
        <v>63.551091</v>
      </c>
      <c r="F585" s="17">
        <v>45.393639999999998</v>
      </c>
      <c r="G585" s="1">
        <v>41.050742</v>
      </c>
      <c r="H585" s="1">
        <v>42.989618</v>
      </c>
      <c r="I585" s="14">
        <v>33.848982999999997</v>
      </c>
      <c r="J585" s="13">
        <v>28.736969999999999</v>
      </c>
      <c r="K585" s="13">
        <v>23.77242</v>
      </c>
      <c r="L585" s="13">
        <v>20.142579999999999</v>
      </c>
      <c r="M585" s="1">
        <v>16.36101</v>
      </c>
      <c r="N585" s="1">
        <v>10.125539</v>
      </c>
      <c r="O585" s="13">
        <v>6.8960800000000004</v>
      </c>
      <c r="P585" s="5">
        <v>2.0251100000000002</v>
      </c>
      <c r="Q585" s="5">
        <v>0.20251</v>
      </c>
      <c r="R585" s="5">
        <v>2.0250000000000001E-2</v>
      </c>
      <c r="S585" s="5">
        <v>2.0300000000000001E-3</v>
      </c>
      <c r="T585" s="19">
        <v>2.02511E-4</v>
      </c>
      <c r="U585" s="1"/>
      <c r="V585" s="1"/>
    </row>
    <row r="586" spans="3:22" ht="15.6" x14ac:dyDescent="0.3">
      <c r="C586" s="14">
        <v>784</v>
      </c>
      <c r="D586" s="14">
        <v>79.090626</v>
      </c>
      <c r="E586" s="14">
        <v>63.400241999999999</v>
      </c>
      <c r="F586" s="17">
        <v>45.285890000000002</v>
      </c>
      <c r="G586" s="1">
        <v>40.946720999999997</v>
      </c>
      <c r="H586" s="1">
        <v>42.945450999999998</v>
      </c>
      <c r="I586" s="14">
        <v>33.821328000000001</v>
      </c>
      <c r="J586" s="13">
        <v>28.68984</v>
      </c>
      <c r="K586" s="13">
        <v>23.729890000000001</v>
      </c>
      <c r="L586" s="13">
        <v>20.092449999999999</v>
      </c>
      <c r="M586" s="1">
        <v>16.321179999999998</v>
      </c>
      <c r="N586" s="1">
        <v>10.109298000000001</v>
      </c>
      <c r="O586" s="13">
        <v>6.8778600000000001</v>
      </c>
      <c r="P586" s="5">
        <v>2.0218600000000002</v>
      </c>
      <c r="Q586" s="5">
        <v>0.20219000000000001</v>
      </c>
      <c r="R586" s="5">
        <v>2.0219999999999998E-2</v>
      </c>
      <c r="S586" s="5">
        <v>2.0200000000000001E-3</v>
      </c>
      <c r="T586" s="19">
        <v>2.0218600000000001E-4</v>
      </c>
      <c r="U586" s="1"/>
      <c r="V586" s="1"/>
    </row>
    <row r="587" spans="3:22" ht="15.6" x14ac:dyDescent="0.3">
      <c r="C587" s="14">
        <v>785</v>
      </c>
      <c r="D587" s="14">
        <v>79.004737000000006</v>
      </c>
      <c r="E587" s="14">
        <v>63.270088999999999</v>
      </c>
      <c r="F587" s="17">
        <v>45.192920000000001</v>
      </c>
      <c r="G587" s="1">
        <v>40.902448</v>
      </c>
      <c r="H587" s="1">
        <v>42.92436</v>
      </c>
      <c r="I587" s="14">
        <v>33.765799000000001</v>
      </c>
      <c r="J587" s="13">
        <v>28.641970000000001</v>
      </c>
      <c r="K587" s="13">
        <v>23.671980000000001</v>
      </c>
      <c r="L587" s="13">
        <v>20.046859999999999</v>
      </c>
      <c r="M587" s="1">
        <v>16.278279999999999</v>
      </c>
      <c r="N587" s="1">
        <v>10.089918000000001</v>
      </c>
      <c r="O587" s="13">
        <v>6.8544700000000001</v>
      </c>
      <c r="P587" s="5">
        <v>2.0179800000000001</v>
      </c>
      <c r="Q587" s="5">
        <v>0.20180000000000001</v>
      </c>
      <c r="R587" s="5">
        <v>2.018E-2</v>
      </c>
      <c r="S587" s="5">
        <v>2.0200000000000001E-3</v>
      </c>
      <c r="T587" s="19">
        <v>2.0179799999999999E-4</v>
      </c>
      <c r="U587" s="1"/>
      <c r="V587" s="1"/>
    </row>
    <row r="588" spans="3:22" ht="15.6" x14ac:dyDescent="0.3">
      <c r="C588" s="14">
        <v>786</v>
      </c>
      <c r="D588" s="14">
        <v>78.879885000000002</v>
      </c>
      <c r="E588" s="14">
        <v>63.147862000000003</v>
      </c>
      <c r="F588" s="17">
        <v>45.105620000000002</v>
      </c>
      <c r="G588" s="1">
        <v>40.805086000000003</v>
      </c>
      <c r="H588" s="1">
        <v>42.873705999999999</v>
      </c>
      <c r="I588" s="14">
        <v>33.750672999999999</v>
      </c>
      <c r="J588" s="13">
        <v>28.587029999999999</v>
      </c>
      <c r="K588" s="13">
        <v>23.627610000000001</v>
      </c>
      <c r="L588" s="13">
        <v>20.005839999999999</v>
      </c>
      <c r="M588" s="1">
        <v>16.232206000000001</v>
      </c>
      <c r="N588" s="1">
        <v>10.072359000000001</v>
      </c>
      <c r="O588" s="13">
        <v>6.8285400000000003</v>
      </c>
      <c r="P588" s="5">
        <v>2.0144700000000002</v>
      </c>
      <c r="Q588" s="5">
        <v>0.20144999999999999</v>
      </c>
      <c r="R588" s="5">
        <v>2.0140000000000002E-2</v>
      </c>
      <c r="S588" s="5">
        <v>2.0100000000000001E-3</v>
      </c>
      <c r="T588" s="19">
        <v>2.01447E-4</v>
      </c>
      <c r="U588" s="1"/>
      <c r="V588" s="1"/>
    </row>
    <row r="589" spans="3:22" ht="15.6" x14ac:dyDescent="0.3">
      <c r="C589" s="14">
        <v>787</v>
      </c>
      <c r="D589" s="14">
        <v>78.750963999999996</v>
      </c>
      <c r="E589" s="14">
        <v>62.999273000000002</v>
      </c>
      <c r="F589" s="17">
        <v>44.999479999999998</v>
      </c>
      <c r="G589" s="1">
        <v>40.722079000000001</v>
      </c>
      <c r="H589" s="1">
        <v>42.857261000000001</v>
      </c>
      <c r="I589" s="14">
        <v>33.685864000000002</v>
      </c>
      <c r="J589" s="13">
        <v>28.53321</v>
      </c>
      <c r="K589" s="13">
        <v>23.58409</v>
      </c>
      <c r="L589" s="13">
        <v>19.96302</v>
      </c>
      <c r="M589" s="1">
        <v>16.190982999999999</v>
      </c>
      <c r="N589" s="1">
        <v>10.055324000000001</v>
      </c>
      <c r="O589" s="13">
        <v>6.8039699999999996</v>
      </c>
      <c r="P589" s="5">
        <v>2.0110600000000001</v>
      </c>
      <c r="Q589" s="5">
        <v>0.20111000000000001</v>
      </c>
      <c r="R589" s="5">
        <v>2.0109999999999999E-2</v>
      </c>
      <c r="S589" s="5">
        <v>2.0100000000000001E-3</v>
      </c>
      <c r="T589" s="19">
        <v>2.01106E-4</v>
      </c>
      <c r="U589" s="1"/>
      <c r="V589" s="1"/>
    </row>
    <row r="590" spans="3:22" ht="15.6" x14ac:dyDescent="0.3">
      <c r="C590" s="14">
        <v>788</v>
      </c>
      <c r="D590" s="14">
        <v>78.647479000000004</v>
      </c>
      <c r="E590" s="14">
        <v>62.890099999999997</v>
      </c>
      <c r="F590" s="17">
        <v>44.921500000000002</v>
      </c>
      <c r="G590" s="1">
        <v>40.641249999999999</v>
      </c>
      <c r="H590" s="1">
        <v>42.824626000000002</v>
      </c>
      <c r="I590" s="14">
        <v>33.644157999999997</v>
      </c>
      <c r="J590" s="13">
        <v>28.487780000000001</v>
      </c>
      <c r="K590" s="13">
        <v>23.53134</v>
      </c>
      <c r="L590" s="13">
        <v>19.920809999999999</v>
      </c>
      <c r="M590" s="1">
        <v>16.151724000000002</v>
      </c>
      <c r="N590" s="1">
        <v>10.035562000000001</v>
      </c>
      <c r="O590" s="13">
        <v>6.7802600000000002</v>
      </c>
      <c r="P590" s="5">
        <v>2.0071099999999999</v>
      </c>
      <c r="Q590" s="5">
        <v>0.20071</v>
      </c>
      <c r="R590" s="5">
        <v>2.0070000000000001E-2</v>
      </c>
      <c r="S590" s="5">
        <v>2.0100000000000001E-3</v>
      </c>
      <c r="T590" s="19">
        <v>2.0071100000000001E-4</v>
      </c>
      <c r="U590" s="1"/>
      <c r="V590" s="1"/>
    </row>
    <row r="591" spans="3:22" ht="15.6" x14ac:dyDescent="0.3">
      <c r="C591" s="14">
        <v>789</v>
      </c>
      <c r="D591" s="14">
        <v>78.536952999999997</v>
      </c>
      <c r="E591" s="14">
        <v>62.729062999999996</v>
      </c>
      <c r="F591" s="17">
        <v>44.806469999999997</v>
      </c>
      <c r="G591" s="1">
        <v>40.574182999999998</v>
      </c>
      <c r="H591" s="1">
        <v>42.778896000000003</v>
      </c>
      <c r="I591" s="14">
        <v>33.591692000000002</v>
      </c>
      <c r="J591" s="13">
        <v>28.429089999999999</v>
      </c>
      <c r="K591" s="13">
        <v>23.48274</v>
      </c>
      <c r="L591" s="13">
        <v>19.866199999999999</v>
      </c>
      <c r="M591" s="1">
        <v>16.109987</v>
      </c>
      <c r="N591" s="1">
        <v>10.019202999999999</v>
      </c>
      <c r="O591" s="13">
        <v>6.7565900000000001</v>
      </c>
      <c r="P591" s="5">
        <v>2.0038399999999998</v>
      </c>
      <c r="Q591" s="5">
        <v>0.20038</v>
      </c>
      <c r="R591" s="5">
        <v>2.0039999999999999E-2</v>
      </c>
      <c r="S591" s="5">
        <v>2E-3</v>
      </c>
      <c r="T591" s="19">
        <v>2.0038400000000001E-4</v>
      </c>
      <c r="U591" s="1"/>
      <c r="V591" s="1"/>
    </row>
    <row r="592" spans="3:22" ht="15.6" x14ac:dyDescent="0.3">
      <c r="C592" s="14">
        <v>790</v>
      </c>
      <c r="D592" s="14">
        <v>78.408420000000007</v>
      </c>
      <c r="E592" s="14">
        <v>62.594759000000003</v>
      </c>
      <c r="F592" s="17">
        <v>44.710540000000002</v>
      </c>
      <c r="G592" s="1">
        <v>40.483997000000002</v>
      </c>
      <c r="H592" s="1">
        <v>42.741819999999997</v>
      </c>
      <c r="I592" s="14">
        <v>33.554212999999997</v>
      </c>
      <c r="J592" s="13">
        <v>28.376750000000001</v>
      </c>
      <c r="K592" s="13">
        <v>23.4391</v>
      </c>
      <c r="L592" s="13">
        <v>19.82959</v>
      </c>
      <c r="M592" s="1">
        <v>16.072126000000001</v>
      </c>
      <c r="N592" s="1">
        <v>9.9983009999999997</v>
      </c>
      <c r="O592" s="13">
        <v>6.7397900000000002</v>
      </c>
      <c r="P592" s="5">
        <v>1.99966</v>
      </c>
      <c r="Q592" s="5">
        <v>0.19997000000000001</v>
      </c>
      <c r="R592" s="5">
        <v>0.02</v>
      </c>
      <c r="S592" s="5">
        <v>2E-3</v>
      </c>
      <c r="T592" s="19">
        <v>1.9996599999999999E-4</v>
      </c>
      <c r="U592" s="1"/>
      <c r="V592" s="1"/>
    </row>
    <row r="593" spans="3:22" ht="15.6" x14ac:dyDescent="0.3">
      <c r="C593" s="14">
        <v>791</v>
      </c>
      <c r="D593" s="14">
        <v>78.319666999999995</v>
      </c>
      <c r="E593" s="14">
        <v>62.459980999999999</v>
      </c>
      <c r="F593" s="17">
        <v>44.614269999999998</v>
      </c>
      <c r="G593" s="1">
        <v>40.410829999999997</v>
      </c>
      <c r="H593" s="1">
        <v>42.695588999999998</v>
      </c>
      <c r="I593" s="14">
        <v>33.495964999999998</v>
      </c>
      <c r="J593" s="13">
        <v>28.323910000000001</v>
      </c>
      <c r="K593" s="13">
        <v>23.38767</v>
      </c>
      <c r="L593" s="13">
        <v>19.777840000000001</v>
      </c>
      <c r="M593" s="1">
        <v>16.025732000000001</v>
      </c>
      <c r="N593" s="1">
        <v>9.9713639999999995</v>
      </c>
      <c r="O593" s="13">
        <v>6.7120199999999999</v>
      </c>
      <c r="P593" s="5">
        <v>1.99427</v>
      </c>
      <c r="Q593" s="5">
        <v>0.19943</v>
      </c>
      <c r="R593" s="5">
        <v>1.9939999999999999E-2</v>
      </c>
      <c r="S593" s="5">
        <v>1.99E-3</v>
      </c>
      <c r="T593" s="19">
        <v>1.9942700000000001E-4</v>
      </c>
      <c r="U593" s="1"/>
      <c r="V593" s="1"/>
    </row>
    <row r="594" spans="3:22" ht="15.6" x14ac:dyDescent="0.3">
      <c r="C594" s="14">
        <v>792</v>
      </c>
      <c r="D594" s="14">
        <v>78.208297000000002</v>
      </c>
      <c r="E594" s="14">
        <v>62.341088999999997</v>
      </c>
      <c r="F594" s="17">
        <v>44.529350000000001</v>
      </c>
      <c r="G594" s="1">
        <v>40.317928999999999</v>
      </c>
      <c r="H594" s="1">
        <v>42.652028999999999</v>
      </c>
      <c r="I594" s="14">
        <v>33.460169</v>
      </c>
      <c r="J594" s="13">
        <v>28.273530000000001</v>
      </c>
      <c r="K594" s="13">
        <v>23.343050000000002</v>
      </c>
      <c r="L594" s="13">
        <v>19.72758</v>
      </c>
      <c r="M594" s="1">
        <v>15.986834999999999</v>
      </c>
      <c r="N594" s="1">
        <v>9.9521320000000006</v>
      </c>
      <c r="O594" s="13">
        <v>6.68851</v>
      </c>
      <c r="P594" s="5">
        <v>1.9904299999999999</v>
      </c>
      <c r="Q594" s="5">
        <v>0.19903999999999999</v>
      </c>
      <c r="R594" s="5">
        <v>1.9900000000000001E-2</v>
      </c>
      <c r="S594" s="5">
        <v>1.99E-3</v>
      </c>
      <c r="T594" s="19">
        <v>1.9904300000000001E-4</v>
      </c>
      <c r="U594" s="1"/>
      <c r="V594" s="1"/>
    </row>
    <row r="595" spans="3:22" ht="15.6" x14ac:dyDescent="0.3">
      <c r="C595" s="14">
        <v>793</v>
      </c>
      <c r="D595" s="14">
        <v>78.06765</v>
      </c>
      <c r="E595" s="14">
        <v>62.186145000000003</v>
      </c>
      <c r="F595" s="17">
        <v>44.418680000000002</v>
      </c>
      <c r="G595" s="1">
        <v>40.232655999999999</v>
      </c>
      <c r="H595" s="1">
        <v>42.626714999999997</v>
      </c>
      <c r="I595" s="14">
        <v>33.401390999999997</v>
      </c>
      <c r="J595" s="13">
        <v>28.222239999999999</v>
      </c>
      <c r="K595" s="13">
        <v>23.296029999999998</v>
      </c>
      <c r="L595" s="13">
        <v>19.687380000000001</v>
      </c>
      <c r="M595" s="1">
        <v>15.941636000000001</v>
      </c>
      <c r="N595" s="1">
        <v>9.9235849999999992</v>
      </c>
      <c r="O595" s="13">
        <v>6.6620600000000003</v>
      </c>
      <c r="P595" s="5">
        <v>1.98472</v>
      </c>
      <c r="Q595" s="5">
        <v>0.19847000000000001</v>
      </c>
      <c r="R595" s="5">
        <v>1.985E-2</v>
      </c>
      <c r="S595" s="5">
        <v>1.98E-3</v>
      </c>
      <c r="T595" s="19">
        <v>1.9847199999999999E-4</v>
      </c>
      <c r="U595" s="1"/>
      <c r="V595" s="1"/>
    </row>
    <row r="596" spans="3:22" ht="15.6" x14ac:dyDescent="0.3">
      <c r="C596" s="14">
        <v>794</v>
      </c>
      <c r="D596" s="14">
        <v>77.989127999999994</v>
      </c>
      <c r="E596" s="14">
        <v>62.058545000000002</v>
      </c>
      <c r="F596" s="17">
        <v>44.327530000000003</v>
      </c>
      <c r="G596" s="1">
        <v>40.174441999999999</v>
      </c>
      <c r="H596" s="1">
        <v>42.562654999999999</v>
      </c>
      <c r="I596" s="14">
        <v>33.333095999999998</v>
      </c>
      <c r="J596" s="13">
        <v>28.16244</v>
      </c>
      <c r="K596" s="13">
        <v>23.241800000000001</v>
      </c>
      <c r="L596" s="13">
        <v>19.643509999999999</v>
      </c>
      <c r="M596" s="1">
        <v>15.903547</v>
      </c>
      <c r="N596" s="1">
        <v>9.897043</v>
      </c>
      <c r="O596" s="13">
        <v>6.6386599999999998</v>
      </c>
      <c r="P596" s="5">
        <v>1.9794099999999999</v>
      </c>
      <c r="Q596" s="5">
        <v>0.19794</v>
      </c>
      <c r="R596" s="5">
        <v>1.9789999999999999E-2</v>
      </c>
      <c r="S596" s="5">
        <v>1.98E-3</v>
      </c>
      <c r="T596" s="19">
        <v>1.9794100000000001E-4</v>
      </c>
      <c r="U596" s="1"/>
      <c r="V596" s="1"/>
    </row>
    <row r="597" spans="3:22" ht="15.6" x14ac:dyDescent="0.3">
      <c r="C597" s="14">
        <v>795</v>
      </c>
      <c r="D597" s="14">
        <v>77.826104999999998</v>
      </c>
      <c r="E597" s="14">
        <v>61.900807</v>
      </c>
      <c r="F597" s="17">
        <v>44.214860000000002</v>
      </c>
      <c r="G597" s="1">
        <v>40.086604999999999</v>
      </c>
      <c r="H597" s="1">
        <v>42.528635999999999</v>
      </c>
      <c r="I597" s="14">
        <v>33.306316000000002</v>
      </c>
      <c r="J597" s="13">
        <v>28.109069999999999</v>
      </c>
      <c r="K597" s="13">
        <v>23.191289999999999</v>
      </c>
      <c r="L597" s="13">
        <v>19.58849</v>
      </c>
      <c r="M597" s="1">
        <v>15.852914999999999</v>
      </c>
      <c r="N597" s="1">
        <v>9.8792539999999995</v>
      </c>
      <c r="O597" s="13">
        <v>6.6178999999999997</v>
      </c>
      <c r="P597" s="5">
        <v>1.9758500000000001</v>
      </c>
      <c r="Q597" s="5">
        <v>0.19758999999999999</v>
      </c>
      <c r="R597" s="5">
        <v>1.976E-2</v>
      </c>
      <c r="S597" s="5">
        <v>1.98E-3</v>
      </c>
      <c r="T597" s="19">
        <v>1.9758500000000001E-4</v>
      </c>
      <c r="U597" s="1"/>
      <c r="V597" s="1"/>
    </row>
    <row r="598" spans="3:22" ht="15.6" x14ac:dyDescent="0.3">
      <c r="C598" s="14">
        <v>796</v>
      </c>
      <c r="D598" s="14">
        <v>77.724720000000005</v>
      </c>
      <c r="E598" s="14">
        <v>61.762706999999999</v>
      </c>
      <c r="F598" s="17">
        <v>44.116219999999998</v>
      </c>
      <c r="G598" s="1">
        <v>40.008535000000002</v>
      </c>
      <c r="H598" s="1">
        <v>42.492047999999997</v>
      </c>
      <c r="I598" s="14">
        <v>33.234243999999997</v>
      </c>
      <c r="J598" s="13">
        <v>28.058579999999999</v>
      </c>
      <c r="K598" s="13">
        <v>23.147210000000001</v>
      </c>
      <c r="L598" s="13">
        <v>19.548729999999999</v>
      </c>
      <c r="M598" s="1">
        <v>15.812464</v>
      </c>
      <c r="N598" s="1">
        <v>9.8546169999999993</v>
      </c>
      <c r="O598" s="13">
        <v>6.5902799999999999</v>
      </c>
      <c r="P598" s="5">
        <v>1.97092</v>
      </c>
      <c r="Q598" s="5">
        <v>0.19708999999999999</v>
      </c>
      <c r="R598" s="5">
        <v>1.9709999999999998E-2</v>
      </c>
      <c r="S598" s="5">
        <v>1.97E-3</v>
      </c>
      <c r="T598" s="19">
        <v>1.97092E-4</v>
      </c>
      <c r="U598" s="1"/>
      <c r="V598" s="1"/>
    </row>
    <row r="599" spans="3:22" ht="15.6" x14ac:dyDescent="0.3">
      <c r="C599" s="14">
        <v>797</v>
      </c>
      <c r="D599" s="14">
        <v>77.640519999999995</v>
      </c>
      <c r="E599" s="14">
        <v>61.657241999999997</v>
      </c>
      <c r="F599" s="17">
        <v>44.040889999999997</v>
      </c>
      <c r="G599" s="1">
        <v>39.944746000000002</v>
      </c>
      <c r="H599" s="1">
        <v>42.433838999999999</v>
      </c>
      <c r="I599" s="14">
        <v>33.183252000000003</v>
      </c>
      <c r="J599" s="13">
        <v>28.008800000000001</v>
      </c>
      <c r="K599" s="13">
        <v>23.093299999999999</v>
      </c>
      <c r="L599" s="13">
        <v>19.49916</v>
      </c>
      <c r="M599" s="1">
        <v>15.762459</v>
      </c>
      <c r="N599" s="1">
        <v>9.8188429999999993</v>
      </c>
      <c r="O599" s="13">
        <v>6.5707199999999997</v>
      </c>
      <c r="P599" s="5">
        <v>1.96377</v>
      </c>
      <c r="Q599" s="5">
        <v>0.19638</v>
      </c>
      <c r="R599" s="5">
        <v>1.9640000000000001E-2</v>
      </c>
      <c r="S599" s="5">
        <v>1.9599999999999999E-3</v>
      </c>
      <c r="T599" s="19">
        <v>1.9637699999999999E-4</v>
      </c>
      <c r="U599" s="1"/>
      <c r="V599" s="1"/>
    </row>
    <row r="600" spans="3:22" ht="15.6" x14ac:dyDescent="0.3">
      <c r="C600" s="14">
        <v>798</v>
      </c>
      <c r="D600" s="14">
        <v>77.490876999999998</v>
      </c>
      <c r="E600" s="14">
        <v>61.522030999999998</v>
      </c>
      <c r="F600" s="17">
        <v>43.944310000000002</v>
      </c>
      <c r="G600" s="1">
        <v>39.854033999999999</v>
      </c>
      <c r="H600" s="1">
        <v>42.350814999999997</v>
      </c>
      <c r="I600" s="14">
        <v>33.119790000000002</v>
      </c>
      <c r="J600" s="13">
        <v>27.945920000000001</v>
      </c>
      <c r="K600" s="13">
        <v>23.037600000000001</v>
      </c>
      <c r="L600" s="13">
        <v>19.441700000000001</v>
      </c>
      <c r="M600" s="1">
        <v>15.720378999999999</v>
      </c>
      <c r="N600" s="1">
        <v>9.7956959999999995</v>
      </c>
      <c r="O600" s="13">
        <v>6.5392200000000003</v>
      </c>
      <c r="P600" s="5">
        <v>1.9591400000000001</v>
      </c>
      <c r="Q600" s="5">
        <v>0.19591</v>
      </c>
      <c r="R600" s="5">
        <v>1.959E-2</v>
      </c>
      <c r="S600" s="5">
        <v>1.9599999999999999E-3</v>
      </c>
      <c r="T600" s="19">
        <v>1.9591399999999999E-4</v>
      </c>
      <c r="U600" s="1"/>
      <c r="V600" s="1"/>
    </row>
    <row r="601" spans="3:22" ht="15.6" x14ac:dyDescent="0.3">
      <c r="C601" s="14">
        <v>799</v>
      </c>
      <c r="D601" s="14">
        <v>77.390476000000007</v>
      </c>
      <c r="E601" s="14">
        <v>61.376188999999997</v>
      </c>
      <c r="F601" s="17">
        <v>43.840130000000002</v>
      </c>
      <c r="G601" s="1">
        <v>39.765529999999998</v>
      </c>
      <c r="H601" s="1">
        <v>42.327105000000003</v>
      </c>
      <c r="I601" s="14">
        <v>33.060754000000003</v>
      </c>
      <c r="J601" s="13">
        <v>27.8964</v>
      </c>
      <c r="K601" s="13">
        <v>22.99737</v>
      </c>
      <c r="L601" s="13">
        <v>19.406549999999999</v>
      </c>
      <c r="M601" s="1">
        <v>15.681497999999999</v>
      </c>
      <c r="N601" s="1">
        <v>9.7587159999999997</v>
      </c>
      <c r="O601" s="13">
        <v>6.5183499999999999</v>
      </c>
      <c r="P601" s="5">
        <v>1.95174</v>
      </c>
      <c r="Q601" s="5">
        <v>0.19517000000000001</v>
      </c>
      <c r="R601" s="5">
        <v>1.9519999999999999E-2</v>
      </c>
      <c r="S601" s="5">
        <v>1.9499999999999999E-3</v>
      </c>
      <c r="T601" s="19">
        <v>1.95174E-4</v>
      </c>
      <c r="U601" s="1"/>
      <c r="V601" s="1"/>
    </row>
    <row r="602" spans="3:22" ht="15.6" x14ac:dyDescent="0.3">
      <c r="C602" s="14">
        <v>800</v>
      </c>
      <c r="D602" s="14">
        <v>77.285964000000007</v>
      </c>
      <c r="E602" s="14">
        <v>61.268644999999999</v>
      </c>
      <c r="F602" s="17">
        <v>43.76332</v>
      </c>
      <c r="G602" s="1">
        <v>39.698804000000003</v>
      </c>
      <c r="H602" s="1">
        <v>42.270350999999998</v>
      </c>
      <c r="I602" s="14">
        <v>32.985582999999998</v>
      </c>
      <c r="J602" s="13">
        <v>27.846109999999999</v>
      </c>
      <c r="K602" s="13">
        <v>22.9389</v>
      </c>
      <c r="L602" s="13">
        <v>19.353770000000001</v>
      </c>
      <c r="M602" s="1">
        <v>15.640776000000001</v>
      </c>
      <c r="N602" s="1">
        <v>9.7355509999999992</v>
      </c>
      <c r="O602" s="13">
        <v>6.4957799999999999</v>
      </c>
      <c r="P602" s="5">
        <v>1.9471099999999999</v>
      </c>
      <c r="Q602" s="5">
        <v>0.19470999999999999</v>
      </c>
      <c r="R602" s="5">
        <v>1.9470000000000001E-2</v>
      </c>
      <c r="S602" s="5">
        <v>1.9499999999999999E-3</v>
      </c>
      <c r="T602" s="19">
        <v>1.94711E-4</v>
      </c>
      <c r="U602" s="1"/>
      <c r="V602" s="1"/>
    </row>
    <row r="603" spans="3:22" ht="15.6" x14ac:dyDescent="0.3">
      <c r="C603" s="14">
        <v>801</v>
      </c>
      <c r="D603" s="14">
        <v>77.197993999999994</v>
      </c>
      <c r="E603" s="14">
        <v>61.109133999999997</v>
      </c>
      <c r="F603" s="17">
        <v>43.649380000000001</v>
      </c>
      <c r="G603" s="1">
        <v>39.630220999999999</v>
      </c>
      <c r="H603" s="1">
        <v>42.204213000000003</v>
      </c>
      <c r="I603" s="14">
        <v>32.955393000000001</v>
      </c>
      <c r="J603" s="13">
        <v>27.784109999999998</v>
      </c>
      <c r="K603" s="13">
        <v>22.894110000000001</v>
      </c>
      <c r="L603" s="13">
        <v>19.31091</v>
      </c>
      <c r="M603" s="1">
        <v>15.590401</v>
      </c>
      <c r="N603" s="1">
        <v>9.7083820000000003</v>
      </c>
      <c r="O603" s="13">
        <v>6.4737099999999996</v>
      </c>
      <c r="P603" s="5">
        <v>1.9416800000000001</v>
      </c>
      <c r="Q603" s="5">
        <v>0.19417000000000001</v>
      </c>
      <c r="R603" s="5">
        <v>1.942E-2</v>
      </c>
      <c r="S603" s="5">
        <v>1.9400000000000001E-3</v>
      </c>
      <c r="T603" s="19">
        <v>1.9416799999999999E-4</v>
      </c>
      <c r="U603" s="1"/>
      <c r="V603" s="1"/>
    </row>
    <row r="604" spans="3:22" ht="15.6" x14ac:dyDescent="0.3">
      <c r="C604" s="14">
        <v>802</v>
      </c>
      <c r="D604" s="14">
        <v>77.062177000000005</v>
      </c>
      <c r="E604" s="14">
        <v>60.962665999999999</v>
      </c>
      <c r="F604" s="17">
        <v>43.544759999999997</v>
      </c>
      <c r="G604" s="1">
        <v>39.530340000000002</v>
      </c>
      <c r="H604" s="1">
        <v>42.168992000000003</v>
      </c>
      <c r="I604" s="14">
        <v>32.875517000000002</v>
      </c>
      <c r="J604" s="13">
        <v>27.72794</v>
      </c>
      <c r="K604" s="13">
        <v>22.839279999999999</v>
      </c>
      <c r="L604" s="13">
        <v>19.260760000000001</v>
      </c>
      <c r="M604" s="1">
        <v>15.551586</v>
      </c>
      <c r="N604" s="1">
        <v>9.6792999999999996</v>
      </c>
      <c r="O604" s="13">
        <v>6.4428900000000002</v>
      </c>
      <c r="P604" s="5">
        <v>1.9358599999999999</v>
      </c>
      <c r="Q604" s="5">
        <v>0.19359000000000001</v>
      </c>
      <c r="R604" s="5">
        <v>1.9359999999999999E-2</v>
      </c>
      <c r="S604" s="5">
        <v>1.9400000000000001E-3</v>
      </c>
      <c r="T604" s="19">
        <v>1.9358600000000001E-4</v>
      </c>
      <c r="U604" s="1"/>
      <c r="V604" s="1"/>
    </row>
    <row r="605" spans="3:22" ht="15.6" x14ac:dyDescent="0.3">
      <c r="C605" s="14">
        <v>803</v>
      </c>
      <c r="D605" s="14">
        <v>76.958652000000001</v>
      </c>
      <c r="E605" s="14">
        <v>60.873137999999997</v>
      </c>
      <c r="F605" s="17">
        <v>43.480809999999998</v>
      </c>
      <c r="G605" s="1">
        <v>39.464325000000002</v>
      </c>
      <c r="H605" s="1">
        <v>42.094231999999998</v>
      </c>
      <c r="I605" s="14">
        <v>32.798706000000003</v>
      </c>
      <c r="J605" s="13">
        <v>27.674109999999999</v>
      </c>
      <c r="K605" s="13">
        <v>22.782769999999999</v>
      </c>
      <c r="L605" s="13">
        <v>19.20467</v>
      </c>
      <c r="M605" s="1">
        <v>15.509010999999999</v>
      </c>
      <c r="N605" s="1">
        <v>9.646998</v>
      </c>
      <c r="O605" s="13">
        <v>6.4189299999999996</v>
      </c>
      <c r="P605" s="5">
        <v>1.9294</v>
      </c>
      <c r="Q605" s="5">
        <v>0.19294</v>
      </c>
      <c r="R605" s="5">
        <v>1.9290000000000002E-2</v>
      </c>
      <c r="S605" s="5">
        <v>1.9300000000000001E-3</v>
      </c>
      <c r="T605" s="19">
        <v>1.9294000000000001E-4</v>
      </c>
      <c r="U605" s="1"/>
      <c r="V605" s="1"/>
    </row>
    <row r="606" spans="3:22" ht="15.6" x14ac:dyDescent="0.3">
      <c r="C606" s="14">
        <v>804</v>
      </c>
      <c r="D606" s="14">
        <v>76.859598000000005</v>
      </c>
      <c r="E606" s="14">
        <v>60.728546999999999</v>
      </c>
      <c r="F606" s="17">
        <v>43.37753</v>
      </c>
      <c r="G606" s="1">
        <v>39.382427</v>
      </c>
      <c r="H606" s="1">
        <v>42.015247000000002</v>
      </c>
      <c r="I606" s="14">
        <v>32.762436000000001</v>
      </c>
      <c r="J606" s="13">
        <v>27.62257</v>
      </c>
      <c r="K606" s="13">
        <v>22.73677</v>
      </c>
      <c r="L606" s="13">
        <v>19.161989999999999</v>
      </c>
      <c r="M606" s="1">
        <v>15.466684000000001</v>
      </c>
      <c r="N606" s="1">
        <v>9.6179710000000007</v>
      </c>
      <c r="O606" s="13">
        <v>6.3972600000000002</v>
      </c>
      <c r="P606" s="5">
        <v>1.9235899999999999</v>
      </c>
      <c r="Q606" s="5">
        <v>0.19236</v>
      </c>
      <c r="R606" s="5">
        <v>1.924E-2</v>
      </c>
      <c r="S606" s="5">
        <v>1.92E-3</v>
      </c>
      <c r="T606" s="19">
        <v>1.9235899999999999E-4</v>
      </c>
      <c r="U606" s="1"/>
      <c r="V606" s="1"/>
    </row>
    <row r="607" spans="3:22" ht="15.6" x14ac:dyDescent="0.3">
      <c r="C607" s="14">
        <v>805</v>
      </c>
      <c r="D607" s="14">
        <v>76.727534000000006</v>
      </c>
      <c r="E607" s="14">
        <v>60.612234999999998</v>
      </c>
      <c r="F607" s="17">
        <v>43.294449999999998</v>
      </c>
      <c r="G607" s="1">
        <v>39.308217999999997</v>
      </c>
      <c r="H607" s="1">
        <v>41.988854000000003</v>
      </c>
      <c r="I607" s="14">
        <v>32.682366999999999</v>
      </c>
      <c r="J607" s="13">
        <v>27.556329999999999</v>
      </c>
      <c r="K607" s="13">
        <v>22.68374</v>
      </c>
      <c r="L607" s="13">
        <v>19.111470000000001</v>
      </c>
      <c r="M607" s="1">
        <v>15.420861</v>
      </c>
      <c r="N607" s="1">
        <v>9.5803949999999993</v>
      </c>
      <c r="O607" s="13">
        <v>6.3705299999999996</v>
      </c>
      <c r="P607" s="5">
        <v>1.91608</v>
      </c>
      <c r="Q607" s="5">
        <v>0.19161</v>
      </c>
      <c r="R607" s="5">
        <v>1.916E-2</v>
      </c>
      <c r="S607" s="5">
        <v>1.92E-3</v>
      </c>
      <c r="T607" s="19">
        <v>1.9160800000000001E-4</v>
      </c>
      <c r="U607" s="1"/>
      <c r="V607" s="1"/>
    </row>
    <row r="608" spans="3:22" ht="15.6" x14ac:dyDescent="0.3">
      <c r="C608" s="14">
        <v>806</v>
      </c>
      <c r="D608" s="14">
        <v>76.662571999999997</v>
      </c>
      <c r="E608" s="14">
        <v>60.467446000000002</v>
      </c>
      <c r="F608" s="17">
        <v>43.191029999999998</v>
      </c>
      <c r="G608" s="1">
        <v>39.238075000000002</v>
      </c>
      <c r="H608" s="1">
        <v>41.918650999999997</v>
      </c>
      <c r="I608" s="14">
        <v>32.618037999999999</v>
      </c>
      <c r="J608" s="13">
        <v>27.507269999999998</v>
      </c>
      <c r="K608" s="13">
        <v>22.640339999999998</v>
      </c>
      <c r="L608" s="13">
        <v>19.063230000000001</v>
      </c>
      <c r="M608" s="1">
        <v>15.377553000000001</v>
      </c>
      <c r="N608" s="1">
        <v>9.5495750000000008</v>
      </c>
      <c r="O608" s="13">
        <v>6.3468900000000001</v>
      </c>
      <c r="P608" s="5">
        <v>1.9099200000000001</v>
      </c>
      <c r="Q608" s="5">
        <v>0.19098999999999999</v>
      </c>
      <c r="R608" s="5">
        <v>1.9099999999999999E-2</v>
      </c>
      <c r="S608" s="5">
        <v>1.91E-3</v>
      </c>
      <c r="T608" s="19">
        <v>1.9099199999999999E-4</v>
      </c>
      <c r="U608" s="1"/>
      <c r="V608" s="1"/>
    </row>
    <row r="609" spans="3:22" ht="15.6" x14ac:dyDescent="0.3">
      <c r="C609" s="14">
        <v>807</v>
      </c>
      <c r="D609" s="14">
        <v>76.531523000000007</v>
      </c>
      <c r="E609" s="14">
        <v>60.358736999999998</v>
      </c>
      <c r="F609" s="17">
        <v>43.113379999999999</v>
      </c>
      <c r="G609" s="1">
        <v>39.156838999999998</v>
      </c>
      <c r="H609" s="1">
        <v>41.850299</v>
      </c>
      <c r="I609" s="14">
        <v>32.552571999999998</v>
      </c>
      <c r="J609" s="13">
        <v>27.454429999999999</v>
      </c>
      <c r="K609" s="13">
        <v>22.587579999999999</v>
      </c>
      <c r="L609" s="13">
        <v>19.017749999999999</v>
      </c>
      <c r="M609" s="1">
        <v>15.332571</v>
      </c>
      <c r="N609" s="1">
        <v>9.5200390000000006</v>
      </c>
      <c r="O609" s="13">
        <v>6.3215899999999996</v>
      </c>
      <c r="P609" s="5">
        <v>1.90401</v>
      </c>
      <c r="Q609" s="5">
        <v>0.19040000000000001</v>
      </c>
      <c r="R609" s="5">
        <v>1.9040000000000001E-2</v>
      </c>
      <c r="S609" s="5">
        <v>1.9E-3</v>
      </c>
      <c r="T609" s="19">
        <v>1.9040100000000001E-4</v>
      </c>
      <c r="U609" s="1"/>
      <c r="V609" s="1"/>
    </row>
    <row r="610" spans="3:22" ht="15.6" x14ac:dyDescent="0.3">
      <c r="C610" s="14">
        <v>808</v>
      </c>
      <c r="D610" s="14">
        <v>76.399783999999997</v>
      </c>
      <c r="E610" s="14">
        <v>60.172879999999999</v>
      </c>
      <c r="F610" s="17">
        <v>42.980629999999998</v>
      </c>
      <c r="G610" s="1">
        <v>39.060854999999997</v>
      </c>
      <c r="H610" s="1">
        <v>41.805864</v>
      </c>
      <c r="I610" s="14">
        <v>32.508676999999999</v>
      </c>
      <c r="J610" s="13">
        <v>27.394469999999998</v>
      </c>
      <c r="K610" s="13">
        <v>22.539470000000001</v>
      </c>
      <c r="L610" s="13">
        <v>18.972249999999999</v>
      </c>
      <c r="M610" s="1">
        <v>15.2898</v>
      </c>
      <c r="N610" s="1">
        <v>9.4878119999999999</v>
      </c>
      <c r="O610" s="13">
        <v>6.3017399999999997</v>
      </c>
      <c r="P610" s="5">
        <v>1.8975599999999999</v>
      </c>
      <c r="Q610" s="5">
        <v>0.18976000000000001</v>
      </c>
      <c r="R610" s="5">
        <v>1.898E-2</v>
      </c>
      <c r="S610" s="5">
        <v>1.9E-3</v>
      </c>
      <c r="T610" s="19">
        <v>1.8975599999999999E-4</v>
      </c>
      <c r="U610" s="1"/>
      <c r="V610" s="1"/>
    </row>
    <row r="611" spans="3:22" ht="15.6" x14ac:dyDescent="0.3">
      <c r="C611" s="14">
        <v>809</v>
      </c>
      <c r="D611" s="14">
        <v>76.309171000000006</v>
      </c>
      <c r="E611" s="14">
        <v>60.075516</v>
      </c>
      <c r="F611" s="17">
        <v>42.911079999999998</v>
      </c>
      <c r="G611" s="1">
        <v>39.001058999999998</v>
      </c>
      <c r="H611" s="1">
        <v>41.731534000000003</v>
      </c>
      <c r="I611" s="14">
        <v>32.415875999999997</v>
      </c>
      <c r="J611" s="13">
        <v>27.342939999999999</v>
      </c>
      <c r="K611" s="13">
        <v>22.487670000000001</v>
      </c>
      <c r="L611" s="13">
        <v>18.921759999999999</v>
      </c>
      <c r="M611" s="1">
        <v>15.246143999999999</v>
      </c>
      <c r="N611" s="1">
        <v>9.4526439999999994</v>
      </c>
      <c r="O611" s="13">
        <v>6.2690799999999998</v>
      </c>
      <c r="P611" s="5">
        <v>1.89053</v>
      </c>
      <c r="Q611" s="5">
        <v>0.18905</v>
      </c>
      <c r="R611" s="5">
        <v>1.891E-2</v>
      </c>
      <c r="S611" s="5">
        <v>1.89E-3</v>
      </c>
      <c r="T611" s="19">
        <v>1.8905300000000001E-4</v>
      </c>
      <c r="U611" s="1"/>
      <c r="V611" s="1"/>
    </row>
    <row r="612" spans="3:22" ht="15.6" x14ac:dyDescent="0.3">
      <c r="C612" s="14">
        <v>810</v>
      </c>
      <c r="D612" s="14">
        <v>76.161922000000004</v>
      </c>
      <c r="E612" s="14">
        <v>59.940683999999997</v>
      </c>
      <c r="F612" s="17">
        <v>42.814770000000003</v>
      </c>
      <c r="G612" s="1">
        <v>38.908762000000003</v>
      </c>
      <c r="H612" s="1">
        <v>41.645122000000001</v>
      </c>
      <c r="I612" s="14">
        <v>32.376947999999999</v>
      </c>
      <c r="J612" s="13">
        <v>27.2865</v>
      </c>
      <c r="K612" s="13">
        <v>22.430579999999999</v>
      </c>
      <c r="L612" s="13">
        <v>18.873999999999999</v>
      </c>
      <c r="M612" s="1">
        <v>15.198001</v>
      </c>
      <c r="N612" s="1">
        <v>9.4167229999999993</v>
      </c>
      <c r="O612" s="13">
        <v>6.2473299999999998</v>
      </c>
      <c r="P612" s="5">
        <v>1.88334</v>
      </c>
      <c r="Q612" s="5">
        <v>0.18833</v>
      </c>
      <c r="R612" s="5">
        <v>1.883E-2</v>
      </c>
      <c r="S612" s="5">
        <v>1.8799999999999999E-3</v>
      </c>
      <c r="T612" s="19">
        <v>1.8833399999999999E-4</v>
      </c>
      <c r="U612" s="1"/>
      <c r="V612" s="1"/>
    </row>
    <row r="613" spans="3:22" ht="15.6" x14ac:dyDescent="0.3">
      <c r="C613" s="14">
        <v>811</v>
      </c>
      <c r="D613" s="14">
        <v>76.095941999999994</v>
      </c>
      <c r="E613" s="14">
        <v>59.828074000000001</v>
      </c>
      <c r="F613" s="17">
        <v>42.734340000000003</v>
      </c>
      <c r="G613" s="1">
        <v>38.840530999999999</v>
      </c>
      <c r="H613" s="1">
        <v>41.599989000000001</v>
      </c>
      <c r="I613" s="14">
        <v>32.293720999999998</v>
      </c>
      <c r="J613" s="13">
        <v>27.22439</v>
      </c>
      <c r="K613" s="13">
        <v>22.383479999999999</v>
      </c>
      <c r="L613" s="13">
        <v>18.82884</v>
      </c>
      <c r="M613" s="1">
        <v>15.156219</v>
      </c>
      <c r="N613" s="1">
        <v>9.3815729999999995</v>
      </c>
      <c r="O613" s="13">
        <v>6.2279600000000004</v>
      </c>
      <c r="P613" s="5">
        <v>1.8763099999999999</v>
      </c>
      <c r="Q613" s="5">
        <v>0.18762999999999999</v>
      </c>
      <c r="R613" s="5">
        <v>1.8759999999999999E-2</v>
      </c>
      <c r="S613" s="5">
        <v>1.8799999999999999E-3</v>
      </c>
      <c r="T613" s="19">
        <v>1.8763100000000001E-4</v>
      </c>
      <c r="U613" s="1"/>
      <c r="V613" s="1"/>
    </row>
    <row r="614" spans="3:22" ht="15.6" x14ac:dyDescent="0.3">
      <c r="C614" s="14">
        <v>812</v>
      </c>
      <c r="D614" s="14">
        <v>75.974571999999995</v>
      </c>
      <c r="E614" s="14">
        <v>59.704979999999999</v>
      </c>
      <c r="F614" s="17">
        <v>42.646410000000003</v>
      </c>
      <c r="G614" s="1">
        <v>38.76755</v>
      </c>
      <c r="H614" s="1">
        <v>41.537636999999997</v>
      </c>
      <c r="I614" s="14">
        <v>32.207253000000001</v>
      </c>
      <c r="J614" s="13">
        <v>27.178840000000001</v>
      </c>
      <c r="K614" s="13">
        <v>22.330439999999999</v>
      </c>
      <c r="L614" s="13">
        <v>18.77919</v>
      </c>
      <c r="M614" s="1">
        <v>15.112135</v>
      </c>
      <c r="N614" s="1">
        <v>9.3480880000000006</v>
      </c>
      <c r="O614" s="13">
        <v>6.2036899999999999</v>
      </c>
      <c r="P614" s="5">
        <v>1.8696200000000001</v>
      </c>
      <c r="Q614" s="5">
        <v>0.18695999999999999</v>
      </c>
      <c r="R614" s="5">
        <v>1.8700000000000001E-2</v>
      </c>
      <c r="S614" s="5">
        <v>1.8699999999999999E-3</v>
      </c>
      <c r="T614" s="19">
        <v>1.8696199999999999E-4</v>
      </c>
      <c r="U614" s="1"/>
      <c r="V614" s="1"/>
    </row>
    <row r="615" spans="3:22" ht="15.6" x14ac:dyDescent="0.3">
      <c r="C615" s="14">
        <v>813</v>
      </c>
      <c r="D615" s="14">
        <v>75.859249000000005</v>
      </c>
      <c r="E615" s="14">
        <v>59.565950000000001</v>
      </c>
      <c r="F615" s="17">
        <v>42.547110000000004</v>
      </c>
      <c r="G615" s="1">
        <v>38.669502999999999</v>
      </c>
      <c r="H615" s="1">
        <v>41.471631000000002</v>
      </c>
      <c r="I615" s="14">
        <v>32.147647999999997</v>
      </c>
      <c r="J615" s="13">
        <v>27.122409999999999</v>
      </c>
      <c r="K615" s="13">
        <v>22.281569999999999</v>
      </c>
      <c r="L615" s="13">
        <v>18.733529999999998</v>
      </c>
      <c r="M615" s="1">
        <v>15.071505999999999</v>
      </c>
      <c r="N615" s="1">
        <v>9.3220349999999996</v>
      </c>
      <c r="O615" s="13">
        <v>6.1719900000000001</v>
      </c>
      <c r="P615" s="5">
        <v>1.8644099999999999</v>
      </c>
      <c r="Q615" s="5">
        <v>0.18643999999999999</v>
      </c>
      <c r="R615" s="5">
        <v>1.864E-2</v>
      </c>
      <c r="S615" s="5">
        <v>1.8600000000000001E-3</v>
      </c>
      <c r="T615" s="19">
        <v>1.86441E-4</v>
      </c>
      <c r="U615" s="1"/>
      <c r="V615" s="1"/>
    </row>
    <row r="616" spans="3:22" ht="15.6" x14ac:dyDescent="0.3">
      <c r="C616" s="14">
        <v>814</v>
      </c>
      <c r="D616" s="14">
        <v>75.738871000000003</v>
      </c>
      <c r="E616" s="14">
        <v>59.433985</v>
      </c>
      <c r="F616" s="17">
        <v>42.452849999999998</v>
      </c>
      <c r="G616" s="1">
        <v>38.584811000000002</v>
      </c>
      <c r="H616" s="1">
        <v>41.415976999999998</v>
      </c>
      <c r="I616" s="14">
        <v>32.075690000000002</v>
      </c>
      <c r="J616" s="13">
        <v>27.0532</v>
      </c>
      <c r="K616" s="13">
        <v>22.227440000000001</v>
      </c>
      <c r="L616" s="13">
        <v>18.676169999999999</v>
      </c>
      <c r="M616" s="1">
        <v>15.026733</v>
      </c>
      <c r="N616" s="1">
        <v>9.2812429999999999</v>
      </c>
      <c r="O616" s="13">
        <v>6.1494099999999996</v>
      </c>
      <c r="P616" s="5">
        <v>1.85625</v>
      </c>
      <c r="Q616" s="5">
        <v>0.18562000000000001</v>
      </c>
      <c r="R616" s="5">
        <v>1.856E-2</v>
      </c>
      <c r="S616" s="5">
        <v>1.8600000000000001E-3</v>
      </c>
      <c r="T616" s="19">
        <v>1.85625E-4</v>
      </c>
      <c r="U616" s="1"/>
      <c r="V616" s="1"/>
    </row>
    <row r="617" spans="3:22" ht="15.6" x14ac:dyDescent="0.3">
      <c r="C617" s="14">
        <v>815</v>
      </c>
      <c r="D617" s="14">
        <v>75.641838000000007</v>
      </c>
      <c r="E617" s="14">
        <v>59.295091999999997</v>
      </c>
      <c r="F617" s="17">
        <v>42.353639999999999</v>
      </c>
      <c r="G617" s="1">
        <v>38.523643</v>
      </c>
      <c r="H617" s="1">
        <v>41.332180000000001</v>
      </c>
      <c r="I617" s="14">
        <v>31.998470000000001</v>
      </c>
      <c r="J617" s="13">
        <v>27.00506</v>
      </c>
      <c r="K617" s="13">
        <v>22.172709999999999</v>
      </c>
      <c r="L617" s="13">
        <v>18.63231</v>
      </c>
      <c r="M617" s="1">
        <v>14.979175</v>
      </c>
      <c r="N617" s="1">
        <v>9.2425909999999991</v>
      </c>
      <c r="O617" s="13">
        <v>6.1253799999999998</v>
      </c>
      <c r="P617" s="5">
        <v>1.8485199999999999</v>
      </c>
      <c r="Q617" s="5">
        <v>0.18484999999999999</v>
      </c>
      <c r="R617" s="5">
        <v>1.8489999999999999E-2</v>
      </c>
      <c r="S617" s="5">
        <v>1.8500000000000001E-3</v>
      </c>
      <c r="T617" s="19">
        <v>1.84852E-4</v>
      </c>
      <c r="U617" s="1"/>
      <c r="V617" s="1"/>
    </row>
    <row r="618" spans="3:22" ht="15.6" x14ac:dyDescent="0.3">
      <c r="C618" s="14">
        <v>816</v>
      </c>
      <c r="D618" s="14">
        <v>75.487504000000001</v>
      </c>
      <c r="E618" s="14">
        <v>59.156182000000001</v>
      </c>
      <c r="F618" s="17">
        <v>42.254420000000003</v>
      </c>
      <c r="G618" s="1">
        <v>38.418602</v>
      </c>
      <c r="H618" s="1">
        <v>41.258389999999999</v>
      </c>
      <c r="I618" s="14">
        <v>31.946750000000002</v>
      </c>
      <c r="J618" s="13">
        <v>26.956939999999999</v>
      </c>
      <c r="K618" s="13">
        <v>22.132739999999998</v>
      </c>
      <c r="L618" s="13">
        <v>18.588010000000001</v>
      </c>
      <c r="M618" s="1">
        <v>14.938278</v>
      </c>
      <c r="N618" s="1">
        <v>9.2135990000000003</v>
      </c>
      <c r="O618" s="13">
        <v>6.1039000000000003</v>
      </c>
      <c r="P618" s="5">
        <v>1.8427199999999999</v>
      </c>
      <c r="Q618" s="5">
        <v>0.18426999999999999</v>
      </c>
      <c r="R618" s="5">
        <v>1.8429999999999998E-2</v>
      </c>
      <c r="S618" s="5">
        <v>1.8400000000000001E-3</v>
      </c>
      <c r="T618" s="19">
        <v>1.84272E-4</v>
      </c>
      <c r="U618" s="1"/>
      <c r="V618" s="1"/>
    </row>
    <row r="619" spans="3:22" ht="15.6" x14ac:dyDescent="0.3">
      <c r="C619" s="14">
        <v>817</v>
      </c>
      <c r="D619" s="14">
        <v>75.419050999999996</v>
      </c>
      <c r="E619" s="14">
        <v>59.019379000000001</v>
      </c>
      <c r="F619" s="17">
        <v>42.156700000000001</v>
      </c>
      <c r="G619" s="1">
        <v>38.362248000000001</v>
      </c>
      <c r="H619" s="1">
        <v>41.200470000000003</v>
      </c>
      <c r="I619" s="14">
        <v>31.864194999999999</v>
      </c>
      <c r="J619" s="13">
        <v>26.891960000000001</v>
      </c>
      <c r="K619" s="13">
        <v>22.080200000000001</v>
      </c>
      <c r="L619" s="13">
        <v>18.53998</v>
      </c>
      <c r="M619" s="1">
        <v>14.896649999999999</v>
      </c>
      <c r="N619" s="1">
        <v>9.1721780000000006</v>
      </c>
      <c r="O619" s="13">
        <v>6.0846499999999999</v>
      </c>
      <c r="P619" s="5">
        <v>1.8344400000000001</v>
      </c>
      <c r="Q619" s="5">
        <v>0.18343999999999999</v>
      </c>
      <c r="R619" s="5">
        <v>1.8339999999999999E-2</v>
      </c>
      <c r="S619" s="5">
        <v>1.83E-3</v>
      </c>
      <c r="T619" s="19">
        <v>1.83444E-4</v>
      </c>
      <c r="U619" s="1"/>
      <c r="V619" s="1"/>
    </row>
    <row r="620" spans="3:22" ht="15.6" x14ac:dyDescent="0.3">
      <c r="C620" s="14">
        <v>818</v>
      </c>
      <c r="D620" s="14">
        <v>75.324297999999999</v>
      </c>
      <c r="E620" s="14">
        <v>58.904446</v>
      </c>
      <c r="F620" s="17">
        <v>42.074599999999997</v>
      </c>
      <c r="G620" s="1">
        <v>38.270536999999997</v>
      </c>
      <c r="H620" s="1">
        <v>41.125155999999997</v>
      </c>
      <c r="I620" s="14">
        <v>31.780652</v>
      </c>
      <c r="J620" s="13">
        <v>26.837499999999999</v>
      </c>
      <c r="K620" s="13">
        <v>22.030550000000002</v>
      </c>
      <c r="L620" s="13">
        <v>18.49147</v>
      </c>
      <c r="M620" s="1">
        <v>14.852182000000001</v>
      </c>
      <c r="N620" s="1">
        <v>9.1363420000000009</v>
      </c>
      <c r="O620" s="13">
        <v>6.0584499999999997</v>
      </c>
      <c r="P620" s="5">
        <v>1.8272699999999999</v>
      </c>
      <c r="Q620" s="5">
        <v>0.18273</v>
      </c>
      <c r="R620" s="5">
        <v>1.8270000000000002E-2</v>
      </c>
      <c r="S620" s="5">
        <v>1.83E-3</v>
      </c>
      <c r="T620" s="19">
        <v>1.8272699999999999E-4</v>
      </c>
      <c r="U620" s="1"/>
      <c r="V620" s="1"/>
    </row>
    <row r="621" spans="3:22" ht="15.6" x14ac:dyDescent="0.3">
      <c r="C621" s="14">
        <v>819</v>
      </c>
      <c r="D621" s="14">
        <v>75.180779000000001</v>
      </c>
      <c r="E621" s="14">
        <v>58.755944</v>
      </c>
      <c r="F621" s="17">
        <v>41.968530000000001</v>
      </c>
      <c r="G621" s="1">
        <v>38.191974999999999</v>
      </c>
      <c r="H621" s="1">
        <v>41.044052000000001</v>
      </c>
      <c r="I621" s="14">
        <v>31.70346</v>
      </c>
      <c r="J621" s="13">
        <v>26.79119</v>
      </c>
      <c r="K621" s="13">
        <v>21.975829999999998</v>
      </c>
      <c r="L621" s="13">
        <v>18.440519999999999</v>
      </c>
      <c r="M621" s="1">
        <v>14.813153</v>
      </c>
      <c r="N621" s="1">
        <v>9.1042710000000007</v>
      </c>
      <c r="O621" s="13">
        <v>6.0332400000000002</v>
      </c>
      <c r="P621" s="5">
        <v>1.8208500000000001</v>
      </c>
      <c r="Q621" s="5">
        <v>0.18209</v>
      </c>
      <c r="R621" s="5">
        <v>1.821E-2</v>
      </c>
      <c r="S621" s="5">
        <v>1.82E-3</v>
      </c>
      <c r="T621" s="19">
        <v>1.8208499999999999E-4</v>
      </c>
      <c r="U621" s="1"/>
      <c r="V621" s="1"/>
    </row>
    <row r="622" spans="3:22" ht="15.6" x14ac:dyDescent="0.3">
      <c r="C622" s="14">
        <v>820</v>
      </c>
      <c r="D622" s="14">
        <v>75.113628000000006</v>
      </c>
      <c r="E622" s="14">
        <v>58.689427000000002</v>
      </c>
      <c r="F622" s="17">
        <v>41.921019999999999</v>
      </c>
      <c r="G622" s="1">
        <v>38.129910000000002</v>
      </c>
      <c r="H622" s="1">
        <v>40.989984</v>
      </c>
      <c r="I622" s="14">
        <v>31.647570999999999</v>
      </c>
      <c r="J622" s="13">
        <v>26.725909999999999</v>
      </c>
      <c r="K622" s="13">
        <v>21.91694</v>
      </c>
      <c r="L622" s="13">
        <v>18.389690000000002</v>
      </c>
      <c r="M622" s="1">
        <v>14.764616</v>
      </c>
      <c r="N622" s="1">
        <v>9.0621690000000008</v>
      </c>
      <c r="O622" s="13">
        <v>6.0042900000000001</v>
      </c>
      <c r="P622" s="5">
        <v>1.81243</v>
      </c>
      <c r="Q622" s="5">
        <v>0.18124000000000001</v>
      </c>
      <c r="R622" s="5">
        <v>1.8120000000000001E-2</v>
      </c>
      <c r="S622" s="5">
        <v>1.81E-3</v>
      </c>
      <c r="T622" s="19">
        <v>1.8124300000000001E-4</v>
      </c>
      <c r="U622" s="1"/>
      <c r="V622" s="1"/>
    </row>
    <row r="623" spans="3:22" ht="15.6" x14ac:dyDescent="0.3">
      <c r="C623" s="14">
        <v>821</v>
      </c>
      <c r="D623" s="14">
        <v>74.987328000000005</v>
      </c>
      <c r="E623" s="14">
        <v>58.522288000000003</v>
      </c>
      <c r="F623" s="17">
        <v>41.801630000000003</v>
      </c>
      <c r="G623" s="1">
        <v>38.054633000000003</v>
      </c>
      <c r="H623" s="1">
        <v>40.899673</v>
      </c>
      <c r="I623" s="14">
        <v>31.566744</v>
      </c>
      <c r="J623" s="13">
        <v>26.67146</v>
      </c>
      <c r="K623" s="13">
        <v>21.875409999999999</v>
      </c>
      <c r="L623" s="13">
        <v>18.336359999999999</v>
      </c>
      <c r="M623" s="1">
        <v>14.712688999999999</v>
      </c>
      <c r="N623" s="1">
        <v>9.025703</v>
      </c>
      <c r="O623" s="13">
        <v>5.9807699999999997</v>
      </c>
      <c r="P623" s="5">
        <v>1.80514</v>
      </c>
      <c r="Q623" s="5">
        <v>0.18051</v>
      </c>
      <c r="R623" s="5">
        <v>1.805E-2</v>
      </c>
      <c r="S623" s="5">
        <v>1.81E-3</v>
      </c>
      <c r="T623" s="19">
        <v>1.80514E-4</v>
      </c>
      <c r="U623" s="1"/>
      <c r="V623" s="1"/>
    </row>
    <row r="624" spans="3:22" ht="15.6" x14ac:dyDescent="0.3">
      <c r="C624" s="14">
        <v>822</v>
      </c>
      <c r="D624" s="14">
        <v>74.839166000000006</v>
      </c>
      <c r="E624" s="14">
        <v>58.400961000000002</v>
      </c>
      <c r="F624" s="17">
        <v>41.714970000000001</v>
      </c>
      <c r="G624" s="1">
        <v>37.951749</v>
      </c>
      <c r="H624" s="1">
        <v>40.818835999999997</v>
      </c>
      <c r="I624" s="14">
        <v>31.505927</v>
      </c>
      <c r="J624" s="13">
        <v>26.620799999999999</v>
      </c>
      <c r="K624" s="13">
        <v>21.82142</v>
      </c>
      <c r="L624" s="13">
        <v>18.298279999999998</v>
      </c>
      <c r="M624" s="1">
        <v>14.675109000000001</v>
      </c>
      <c r="N624" s="1">
        <v>8.992229</v>
      </c>
      <c r="O624" s="13">
        <v>5.9603299999999999</v>
      </c>
      <c r="P624" s="5">
        <v>1.7984500000000001</v>
      </c>
      <c r="Q624" s="5">
        <v>0.17984</v>
      </c>
      <c r="R624" s="5">
        <v>1.7979999999999999E-2</v>
      </c>
      <c r="S624" s="5">
        <v>1.8E-3</v>
      </c>
      <c r="T624" s="19">
        <v>1.7984500000000001E-4</v>
      </c>
      <c r="U624" s="1"/>
      <c r="V624" s="1"/>
    </row>
    <row r="625" spans="3:22" ht="15.6" x14ac:dyDescent="0.3">
      <c r="C625" s="14">
        <v>823</v>
      </c>
      <c r="D625" s="14">
        <v>74.771822999999998</v>
      </c>
      <c r="E625" s="14">
        <v>58.320681</v>
      </c>
      <c r="F625" s="17">
        <v>41.657629999999997</v>
      </c>
      <c r="G625" s="1">
        <v>37.884351000000002</v>
      </c>
      <c r="H625" s="1">
        <v>40.769350000000003</v>
      </c>
      <c r="I625" s="14">
        <v>31.402801</v>
      </c>
      <c r="J625" s="13">
        <v>26.558759999999999</v>
      </c>
      <c r="K625" s="13">
        <v>21.76885</v>
      </c>
      <c r="L625" s="13">
        <v>18.248539999999998</v>
      </c>
      <c r="M625" s="1">
        <v>14.638187</v>
      </c>
      <c r="N625" s="1">
        <v>8.9471329999999991</v>
      </c>
      <c r="O625" s="13">
        <v>5.93635</v>
      </c>
      <c r="P625" s="5">
        <v>1.7894300000000001</v>
      </c>
      <c r="Q625" s="5">
        <v>0.17893999999999999</v>
      </c>
      <c r="R625" s="5">
        <v>1.789E-2</v>
      </c>
      <c r="S625" s="5">
        <v>1.7899999999999999E-3</v>
      </c>
      <c r="T625" s="19">
        <v>1.7894300000000001E-4</v>
      </c>
      <c r="U625" s="1"/>
      <c r="V625" s="1"/>
    </row>
    <row r="626" spans="3:22" ht="15.6" x14ac:dyDescent="0.3">
      <c r="C626" s="14">
        <v>824</v>
      </c>
      <c r="D626" s="14">
        <v>74.635688000000002</v>
      </c>
      <c r="E626" s="14">
        <v>58.168998999999999</v>
      </c>
      <c r="F626" s="17">
        <v>41.549280000000003</v>
      </c>
      <c r="G626" s="1">
        <v>37.800333999999999</v>
      </c>
      <c r="H626" s="1">
        <v>40.693913999999999</v>
      </c>
      <c r="I626" s="14">
        <v>31.339568</v>
      </c>
      <c r="J626" s="13">
        <v>26.499849999999999</v>
      </c>
      <c r="K626" s="13">
        <v>21.71603</v>
      </c>
      <c r="L626" s="13">
        <v>18.19867</v>
      </c>
      <c r="M626" s="1">
        <v>14.590339999999999</v>
      </c>
      <c r="N626" s="1">
        <v>8.9135360000000006</v>
      </c>
      <c r="O626" s="13">
        <v>5.9137399999999998</v>
      </c>
      <c r="P626" s="5">
        <v>1.78271</v>
      </c>
      <c r="Q626" s="5">
        <v>0.17827000000000001</v>
      </c>
      <c r="R626" s="5">
        <v>1.7829999999999999E-2</v>
      </c>
      <c r="S626" s="5">
        <v>1.7799999999999999E-3</v>
      </c>
      <c r="T626" s="19">
        <v>1.78271E-4</v>
      </c>
      <c r="U626" s="1"/>
      <c r="V626" s="1"/>
    </row>
    <row r="627" spans="3:22" ht="15.6" x14ac:dyDescent="0.3">
      <c r="C627" s="14">
        <v>825</v>
      </c>
      <c r="D627" s="14">
        <v>74.571251000000004</v>
      </c>
      <c r="E627" s="14">
        <v>58.055661000000001</v>
      </c>
      <c r="F627" s="17">
        <v>41.468330000000002</v>
      </c>
      <c r="G627" s="1">
        <v>37.740274999999997</v>
      </c>
      <c r="H627" s="1">
        <v>40.610536000000003</v>
      </c>
      <c r="I627" s="14">
        <v>31.268370999999998</v>
      </c>
      <c r="J627" s="13">
        <v>26.44727</v>
      </c>
      <c r="K627" s="13">
        <v>21.662690000000001</v>
      </c>
      <c r="L627" s="13">
        <v>18.148309999999999</v>
      </c>
      <c r="M627" s="1">
        <v>14.550390999999999</v>
      </c>
      <c r="N627" s="1">
        <v>8.8852239999999991</v>
      </c>
      <c r="O627" s="13">
        <v>5.88727</v>
      </c>
      <c r="P627" s="5">
        <v>1.77704</v>
      </c>
      <c r="Q627" s="5">
        <v>0.1777</v>
      </c>
      <c r="R627" s="5">
        <v>1.7770000000000001E-2</v>
      </c>
      <c r="S627" s="5">
        <v>1.7799999999999999E-3</v>
      </c>
      <c r="T627" s="19">
        <v>1.7770399999999999E-4</v>
      </c>
      <c r="U627" s="1"/>
      <c r="V627" s="1"/>
    </row>
    <row r="628" spans="3:22" ht="15.6" x14ac:dyDescent="0.3">
      <c r="C628" s="14">
        <v>826</v>
      </c>
      <c r="D628" s="14">
        <v>74.464599000000007</v>
      </c>
      <c r="E628" s="14">
        <v>57.918926999999996</v>
      </c>
      <c r="F628" s="17">
        <v>41.370660000000001</v>
      </c>
      <c r="G628" s="1">
        <v>37.659869999999998</v>
      </c>
      <c r="H628" s="1">
        <v>40.555849000000002</v>
      </c>
      <c r="I628" s="14">
        <v>31.191041999999999</v>
      </c>
      <c r="J628" s="13">
        <v>26.395679999999999</v>
      </c>
      <c r="K628" s="13">
        <v>21.615310000000001</v>
      </c>
      <c r="L628" s="13">
        <v>18.10474</v>
      </c>
      <c r="M628" s="1">
        <v>14.504642</v>
      </c>
      <c r="N628" s="1">
        <v>8.8445230000000006</v>
      </c>
      <c r="O628" s="13">
        <v>5.8651400000000002</v>
      </c>
      <c r="P628" s="5">
        <v>1.7688999999999999</v>
      </c>
      <c r="Q628" s="5">
        <v>0.17688999999999999</v>
      </c>
      <c r="R628" s="5">
        <v>1.7690000000000001E-2</v>
      </c>
      <c r="S628" s="5">
        <v>1.7700000000000001E-3</v>
      </c>
      <c r="T628" s="19">
        <v>1.7689E-4</v>
      </c>
      <c r="U628" s="1"/>
      <c r="V628" s="1"/>
    </row>
    <row r="629" spans="3:22" ht="15.6" x14ac:dyDescent="0.3">
      <c r="C629" s="14">
        <v>827</v>
      </c>
      <c r="D629" s="14">
        <v>74.344628</v>
      </c>
      <c r="E629" s="14">
        <v>57.807358999999998</v>
      </c>
      <c r="F629" s="17">
        <v>41.290970000000002</v>
      </c>
      <c r="G629" s="1">
        <v>37.563549000000002</v>
      </c>
      <c r="H629" s="1">
        <v>40.470607999999999</v>
      </c>
      <c r="I629" s="14">
        <v>31.104709</v>
      </c>
      <c r="J629" s="13">
        <v>26.335370000000001</v>
      </c>
      <c r="K629" s="13">
        <v>21.56588</v>
      </c>
      <c r="L629" s="13">
        <v>18.052900000000001</v>
      </c>
      <c r="M629" s="1">
        <v>14.467174</v>
      </c>
      <c r="N629" s="1">
        <v>8.8072479999999995</v>
      </c>
      <c r="O629" s="13">
        <v>5.8446400000000001</v>
      </c>
      <c r="P629" s="5">
        <v>1.76145</v>
      </c>
      <c r="Q629" s="5">
        <v>0.17613999999999999</v>
      </c>
      <c r="R629" s="5">
        <v>1.7610000000000001E-2</v>
      </c>
      <c r="S629" s="5">
        <v>1.7600000000000001E-3</v>
      </c>
      <c r="T629" s="19">
        <v>1.76145E-4</v>
      </c>
      <c r="U629" s="1"/>
      <c r="V629" s="1"/>
    </row>
    <row r="630" spans="3:22" ht="15.6" x14ac:dyDescent="0.3">
      <c r="C630" s="14">
        <v>828</v>
      </c>
      <c r="D630" s="14">
        <v>74.208143000000007</v>
      </c>
      <c r="E630" s="14">
        <v>57.641430999999997</v>
      </c>
      <c r="F630" s="17">
        <v>41.172449999999998</v>
      </c>
      <c r="G630" s="1">
        <v>37.478696999999997</v>
      </c>
      <c r="H630" s="1">
        <v>40.365169000000002</v>
      </c>
      <c r="I630" s="14">
        <v>31.040441000000001</v>
      </c>
      <c r="J630" s="13">
        <v>26.281860000000002</v>
      </c>
      <c r="K630" s="13">
        <v>21.52356</v>
      </c>
      <c r="L630" s="13">
        <v>18.01182</v>
      </c>
      <c r="M630" s="1">
        <v>14.418687</v>
      </c>
      <c r="N630" s="1">
        <v>8.7619399999999992</v>
      </c>
      <c r="O630" s="13">
        <v>5.8208900000000003</v>
      </c>
      <c r="P630" s="5">
        <v>1.7523899999999999</v>
      </c>
      <c r="Q630" s="5">
        <v>0.17524000000000001</v>
      </c>
      <c r="R630" s="5">
        <v>1.7520000000000001E-2</v>
      </c>
      <c r="S630" s="5">
        <v>1.75E-3</v>
      </c>
      <c r="T630" s="19">
        <v>1.7523899999999999E-4</v>
      </c>
      <c r="U630" s="1"/>
      <c r="V630" s="1"/>
    </row>
    <row r="631" spans="3:22" ht="15.6" x14ac:dyDescent="0.3">
      <c r="C631" s="14">
        <v>829</v>
      </c>
      <c r="D631" s="14">
        <v>74.135514000000001</v>
      </c>
      <c r="E631" s="14">
        <v>57.562919999999998</v>
      </c>
      <c r="F631" s="17">
        <v>41.116370000000003</v>
      </c>
      <c r="G631" s="1">
        <v>37.417889000000002</v>
      </c>
      <c r="H631" s="1">
        <v>40.306899000000001</v>
      </c>
      <c r="I631" s="14">
        <v>30.945992</v>
      </c>
      <c r="J631" s="13">
        <v>26.224209999999999</v>
      </c>
      <c r="K631" s="13">
        <v>21.463750000000001</v>
      </c>
      <c r="L631" s="13">
        <v>17.955290000000002</v>
      </c>
      <c r="M631" s="1">
        <v>14.375957</v>
      </c>
      <c r="N631" s="1">
        <v>8.7218529999999994</v>
      </c>
      <c r="O631" s="13">
        <v>5.7960200000000004</v>
      </c>
      <c r="P631" s="5">
        <v>1.74437</v>
      </c>
      <c r="Q631" s="5">
        <v>0.17444000000000001</v>
      </c>
      <c r="R631" s="5">
        <v>1.7440000000000001E-2</v>
      </c>
      <c r="S631" s="5">
        <v>1.74E-3</v>
      </c>
      <c r="T631" s="19">
        <v>1.74437E-4</v>
      </c>
      <c r="U631" s="1"/>
      <c r="V631" s="1"/>
    </row>
    <row r="632" spans="3:22" ht="15.6" x14ac:dyDescent="0.3">
      <c r="C632" s="14">
        <v>830</v>
      </c>
      <c r="D632" s="14">
        <v>74.009361999999996</v>
      </c>
      <c r="E632" s="14">
        <v>57.441791000000002</v>
      </c>
      <c r="F632" s="17">
        <v>41.029850000000003</v>
      </c>
      <c r="G632" s="1">
        <v>37.331699999999998</v>
      </c>
      <c r="H632" s="1">
        <v>40.220443000000003</v>
      </c>
      <c r="I632" s="14">
        <v>30.876891000000001</v>
      </c>
      <c r="J632" s="13">
        <v>26.16376</v>
      </c>
      <c r="K632" s="13">
        <v>21.408069999999999</v>
      </c>
      <c r="L632" s="13">
        <v>17.911280000000001</v>
      </c>
      <c r="M632" s="1">
        <v>14.333057</v>
      </c>
      <c r="N632" s="1">
        <v>8.6897160000000007</v>
      </c>
      <c r="O632" s="13">
        <v>5.7687400000000002</v>
      </c>
      <c r="P632" s="5">
        <v>1.73794</v>
      </c>
      <c r="Q632" s="5">
        <v>0.17379</v>
      </c>
      <c r="R632" s="5">
        <v>1.738E-2</v>
      </c>
      <c r="S632" s="5">
        <v>1.74E-3</v>
      </c>
      <c r="T632" s="19">
        <v>1.7379400000000001E-4</v>
      </c>
      <c r="U632" s="1"/>
      <c r="V632" s="1"/>
    </row>
    <row r="633" spans="3:22" ht="15.6" x14ac:dyDescent="0.3">
      <c r="C633" s="14">
        <v>831</v>
      </c>
      <c r="D633" s="14">
        <v>73.864858999999996</v>
      </c>
      <c r="E633" s="14">
        <v>57.297069</v>
      </c>
      <c r="F633" s="17">
        <v>40.926479999999998</v>
      </c>
      <c r="G633" s="1">
        <v>37.229875</v>
      </c>
      <c r="H633" s="1">
        <v>40.138188</v>
      </c>
      <c r="I633" s="14">
        <v>30.800678999999999</v>
      </c>
      <c r="J633" s="13">
        <v>26.111910000000002</v>
      </c>
      <c r="K633" s="13">
        <v>21.361750000000001</v>
      </c>
      <c r="L633" s="13">
        <v>17.864850000000001</v>
      </c>
      <c r="M633" s="1">
        <v>14.295208000000001</v>
      </c>
      <c r="N633" s="1">
        <v>8.6546599999999998</v>
      </c>
      <c r="O633" s="13">
        <v>5.7477299999999998</v>
      </c>
      <c r="P633" s="5">
        <v>1.7309300000000001</v>
      </c>
      <c r="Q633" s="5">
        <v>0.17308999999999999</v>
      </c>
      <c r="R633" s="5">
        <v>1.7309999999999999E-2</v>
      </c>
      <c r="S633" s="5">
        <v>1.73E-3</v>
      </c>
      <c r="T633" s="19">
        <v>1.73093E-4</v>
      </c>
      <c r="U633" s="1"/>
      <c r="V633" s="1"/>
    </row>
    <row r="634" spans="3:22" ht="15.6" x14ac:dyDescent="0.3">
      <c r="C634" s="14">
        <v>832</v>
      </c>
      <c r="D634" s="14">
        <v>73.806006999999994</v>
      </c>
      <c r="E634" s="14">
        <v>57.175654999999999</v>
      </c>
      <c r="F634" s="17">
        <v>40.839750000000002</v>
      </c>
      <c r="G634" s="1">
        <v>37.189245</v>
      </c>
      <c r="H634" s="1">
        <v>40.076219000000002</v>
      </c>
      <c r="I634" s="14">
        <v>30.734628000000001</v>
      </c>
      <c r="J634" s="13">
        <v>26.060590000000001</v>
      </c>
      <c r="K634" s="13">
        <v>21.309460000000001</v>
      </c>
      <c r="L634" s="13">
        <v>17.81439</v>
      </c>
      <c r="M634" s="1">
        <v>14.241446</v>
      </c>
      <c r="N634" s="1">
        <v>8.6154609999999998</v>
      </c>
      <c r="O634" s="13">
        <v>5.7244299999999999</v>
      </c>
      <c r="P634" s="5">
        <v>1.72309</v>
      </c>
      <c r="Q634" s="5">
        <v>0.17230999999999999</v>
      </c>
      <c r="R634" s="5">
        <v>1.7229999999999999E-2</v>
      </c>
      <c r="S634" s="5">
        <v>1.72E-3</v>
      </c>
      <c r="T634" s="19">
        <v>1.7230899999999999E-4</v>
      </c>
      <c r="U634" s="1"/>
      <c r="V634" s="1"/>
    </row>
    <row r="635" spans="3:22" ht="15.6" x14ac:dyDescent="0.3">
      <c r="C635" s="14">
        <v>833</v>
      </c>
      <c r="D635" s="14">
        <v>73.715663000000006</v>
      </c>
      <c r="E635" s="14">
        <v>57.082777999999998</v>
      </c>
      <c r="F635" s="17">
        <v>40.773409999999998</v>
      </c>
      <c r="G635" s="1">
        <v>37.097783999999997</v>
      </c>
      <c r="H635" s="1">
        <v>39.985197999999997</v>
      </c>
      <c r="I635" s="14">
        <v>30.65334</v>
      </c>
      <c r="J635" s="13">
        <v>25.997509999999998</v>
      </c>
      <c r="K635" s="13">
        <v>21.261040000000001</v>
      </c>
      <c r="L635" s="13">
        <v>17.763390000000001</v>
      </c>
      <c r="M635" s="1">
        <v>14.20176</v>
      </c>
      <c r="N635" s="1">
        <v>8.5772670000000009</v>
      </c>
      <c r="O635" s="13">
        <v>5.7044699999999997</v>
      </c>
      <c r="P635" s="5">
        <v>1.7154499999999999</v>
      </c>
      <c r="Q635" s="5">
        <v>0.17155000000000001</v>
      </c>
      <c r="R635" s="5">
        <v>1.7149999999999999E-2</v>
      </c>
      <c r="S635" s="5">
        <v>1.72E-3</v>
      </c>
      <c r="T635" s="19">
        <v>1.71545E-4</v>
      </c>
      <c r="U635" s="1"/>
      <c r="V635" s="1"/>
    </row>
    <row r="636" spans="3:22" ht="15.6" x14ac:dyDescent="0.3">
      <c r="C636" s="14">
        <v>834</v>
      </c>
      <c r="D636" s="14">
        <v>73.595648999999995</v>
      </c>
      <c r="E636" s="14">
        <v>56.947369000000002</v>
      </c>
      <c r="F636" s="17">
        <v>40.676690000000001</v>
      </c>
      <c r="G636" s="1">
        <v>37.019019</v>
      </c>
      <c r="H636" s="1">
        <v>39.894253999999997</v>
      </c>
      <c r="I636" s="14">
        <v>30.579281999999999</v>
      </c>
      <c r="J636" s="13">
        <v>25.94453</v>
      </c>
      <c r="K636" s="13">
        <v>21.211030000000001</v>
      </c>
      <c r="L636" s="13">
        <v>17.717639999999999</v>
      </c>
      <c r="M636" s="1">
        <v>14.157978</v>
      </c>
      <c r="N636" s="1">
        <v>8.5414820000000002</v>
      </c>
      <c r="O636" s="13">
        <v>5.6785699999999997</v>
      </c>
      <c r="P636" s="5">
        <v>1.7082999999999999</v>
      </c>
      <c r="Q636" s="5">
        <v>0.17083000000000001</v>
      </c>
      <c r="R636" s="5">
        <v>1.7080000000000001E-2</v>
      </c>
      <c r="S636" s="5">
        <v>1.7099999999999999E-3</v>
      </c>
      <c r="T636" s="19">
        <v>1.7082999999999999E-4</v>
      </c>
      <c r="U636" s="1"/>
      <c r="V636" s="1"/>
    </row>
    <row r="637" spans="3:22" ht="15.6" x14ac:dyDescent="0.3">
      <c r="C637" s="14">
        <v>835</v>
      </c>
      <c r="D637" s="14">
        <v>73.477597000000003</v>
      </c>
      <c r="E637" s="14">
        <v>56.844110000000001</v>
      </c>
      <c r="F637" s="17">
        <v>40.602939999999997</v>
      </c>
      <c r="G637" s="1">
        <v>36.947972999999998</v>
      </c>
      <c r="H637" s="1">
        <v>39.836109</v>
      </c>
      <c r="I637" s="14">
        <v>30.501577999999999</v>
      </c>
      <c r="J637" s="13">
        <v>25.89179</v>
      </c>
      <c r="K637" s="13">
        <v>21.160260000000001</v>
      </c>
      <c r="L637" s="13">
        <v>17.670000000000002</v>
      </c>
      <c r="M637" s="1">
        <v>14.118162</v>
      </c>
      <c r="N637" s="1">
        <v>8.4986940000000004</v>
      </c>
      <c r="O637" s="13">
        <v>5.6544600000000003</v>
      </c>
      <c r="P637" s="5">
        <v>1.69974</v>
      </c>
      <c r="Q637" s="5">
        <v>0.16997000000000001</v>
      </c>
      <c r="R637" s="5">
        <v>1.7000000000000001E-2</v>
      </c>
      <c r="S637" s="5">
        <v>1.6999999999999999E-3</v>
      </c>
      <c r="T637" s="19">
        <v>1.6997400000000001E-4</v>
      </c>
      <c r="U637" s="1"/>
      <c r="V637" s="1"/>
    </row>
    <row r="638" spans="3:22" ht="15.6" x14ac:dyDescent="0.3">
      <c r="C638" s="14">
        <v>836</v>
      </c>
      <c r="D638" s="14">
        <v>73.359853000000001</v>
      </c>
      <c r="E638" s="14">
        <v>56.70308</v>
      </c>
      <c r="F638" s="17">
        <v>40.502200000000002</v>
      </c>
      <c r="G638" s="1">
        <v>36.859954999999999</v>
      </c>
      <c r="H638" s="1">
        <v>39.758056000000003</v>
      </c>
      <c r="I638" s="14">
        <v>30.415330000000001</v>
      </c>
      <c r="J638" s="13">
        <v>25.830729999999999</v>
      </c>
      <c r="K638" s="13">
        <v>21.104810000000001</v>
      </c>
      <c r="L638" s="13">
        <v>17.62003</v>
      </c>
      <c r="M638" s="1">
        <v>14.076556</v>
      </c>
      <c r="N638" s="1">
        <v>8.4629589999999997</v>
      </c>
      <c r="O638" s="13">
        <v>5.6313199999999997</v>
      </c>
      <c r="P638" s="5">
        <v>1.69259</v>
      </c>
      <c r="Q638" s="5">
        <v>0.16925999999999999</v>
      </c>
      <c r="R638" s="5">
        <v>1.6930000000000001E-2</v>
      </c>
      <c r="S638" s="5">
        <v>1.6900000000000001E-3</v>
      </c>
      <c r="T638" s="19">
        <v>1.69259E-4</v>
      </c>
      <c r="U638" s="1"/>
      <c r="V638" s="1"/>
    </row>
    <row r="639" spans="3:22" ht="15.6" x14ac:dyDescent="0.3">
      <c r="C639" s="14">
        <v>837</v>
      </c>
      <c r="D639" s="14">
        <v>73.235187999999994</v>
      </c>
      <c r="E639" s="14">
        <v>56.564523999999999</v>
      </c>
      <c r="F639" s="17">
        <v>40.403230000000001</v>
      </c>
      <c r="G639" s="1">
        <v>36.776192000000002</v>
      </c>
      <c r="H639" s="1">
        <v>39.661234</v>
      </c>
      <c r="I639" s="14">
        <v>30.336638000000001</v>
      </c>
      <c r="J639" s="13">
        <v>25.77957</v>
      </c>
      <c r="K639" s="13">
        <v>21.061769999999999</v>
      </c>
      <c r="L639" s="13">
        <v>17.57818</v>
      </c>
      <c r="M639" s="1">
        <v>14.031072</v>
      </c>
      <c r="N639" s="1">
        <v>8.4337250000000008</v>
      </c>
      <c r="O639" s="13">
        <v>5.6076499999999996</v>
      </c>
      <c r="P639" s="5">
        <v>1.6867399999999999</v>
      </c>
      <c r="Q639" s="5">
        <v>0.16866999999999999</v>
      </c>
      <c r="R639" s="5">
        <v>1.687E-2</v>
      </c>
      <c r="S639" s="5">
        <v>1.6900000000000001E-3</v>
      </c>
      <c r="T639" s="19">
        <v>1.6867499999999999E-4</v>
      </c>
      <c r="U639" s="1"/>
      <c r="V639" s="1"/>
    </row>
    <row r="640" spans="3:22" ht="15.6" x14ac:dyDescent="0.3">
      <c r="C640" s="14">
        <v>838</v>
      </c>
      <c r="D640" s="14">
        <v>73.143114999999995</v>
      </c>
      <c r="E640" s="14">
        <v>56.465026000000002</v>
      </c>
      <c r="F640" s="17">
        <v>40.332160000000002</v>
      </c>
      <c r="G640" s="1">
        <v>36.695490999999997</v>
      </c>
      <c r="H640" s="1">
        <v>39.606515999999999</v>
      </c>
      <c r="I640" s="14">
        <v>30.261372000000001</v>
      </c>
      <c r="J640" s="13">
        <v>25.72429</v>
      </c>
      <c r="K640" s="13">
        <v>21.00835</v>
      </c>
      <c r="L640" s="13">
        <v>17.532530000000001</v>
      </c>
      <c r="M640" s="1">
        <v>13.99174</v>
      </c>
      <c r="N640" s="1">
        <v>8.3875849999999996</v>
      </c>
      <c r="O640" s="13">
        <v>5.5873999999999997</v>
      </c>
      <c r="P640" s="5">
        <v>1.6775199999999999</v>
      </c>
      <c r="Q640" s="5">
        <v>0.16775000000000001</v>
      </c>
      <c r="R640" s="5">
        <v>1.678E-2</v>
      </c>
      <c r="S640" s="5">
        <v>1.6800000000000001E-3</v>
      </c>
      <c r="T640" s="19">
        <v>1.6775199999999999E-4</v>
      </c>
    </row>
    <row r="641" spans="3:20" ht="15.6" x14ac:dyDescent="0.3">
      <c r="C641" s="14">
        <v>839</v>
      </c>
      <c r="D641" s="14">
        <v>73.054830999999993</v>
      </c>
      <c r="E641" s="14">
        <v>56.339601000000002</v>
      </c>
      <c r="F641" s="17">
        <v>40.242570000000001</v>
      </c>
      <c r="G641" s="1">
        <v>36.653784000000002</v>
      </c>
      <c r="H641" s="1">
        <v>39.522013000000001</v>
      </c>
      <c r="I641" s="14">
        <v>30.183857</v>
      </c>
      <c r="J641" s="13">
        <v>25.66526</v>
      </c>
      <c r="K641" s="13">
        <v>20.955960000000001</v>
      </c>
      <c r="L641" s="13">
        <v>17.477650000000001</v>
      </c>
      <c r="M641" s="1">
        <v>13.945033</v>
      </c>
      <c r="N641" s="1">
        <v>8.3502849999999995</v>
      </c>
      <c r="O641" s="13">
        <v>5.5590700000000002</v>
      </c>
      <c r="P641" s="5">
        <v>1.6700600000000001</v>
      </c>
      <c r="Q641" s="5">
        <v>0.16700999999999999</v>
      </c>
      <c r="R641" s="5">
        <v>1.67E-2</v>
      </c>
      <c r="S641" s="5">
        <v>1.67E-3</v>
      </c>
      <c r="T641" s="19">
        <v>1.6700600000000001E-4</v>
      </c>
    </row>
    <row r="642" spans="3:20" ht="15.6" x14ac:dyDescent="0.3">
      <c r="C642" s="14">
        <v>840</v>
      </c>
      <c r="D642" s="14">
        <v>72.946555000000004</v>
      </c>
      <c r="E642" s="14">
        <v>56.236486999999997</v>
      </c>
      <c r="F642" s="17">
        <v>40.16892</v>
      </c>
      <c r="G642" s="1">
        <v>36.576211999999998</v>
      </c>
      <c r="H642" s="1">
        <v>39.418332999999997</v>
      </c>
      <c r="I642" s="14">
        <v>30.110219000000001</v>
      </c>
      <c r="J642" s="13">
        <v>25.606560000000002</v>
      </c>
      <c r="K642" s="13">
        <v>20.910419999999998</v>
      </c>
      <c r="L642" s="13">
        <v>17.43122</v>
      </c>
      <c r="M642" s="1">
        <v>13.908078</v>
      </c>
      <c r="N642" s="1">
        <v>8.3154920000000008</v>
      </c>
      <c r="O642" s="13">
        <v>5.5389099999999996</v>
      </c>
      <c r="P642" s="5">
        <v>1.6631</v>
      </c>
      <c r="Q642" s="5">
        <v>0.16631000000000001</v>
      </c>
      <c r="R642" s="5">
        <v>1.6629999999999999E-2</v>
      </c>
      <c r="S642" s="5">
        <v>1.66E-3</v>
      </c>
      <c r="T642" s="19">
        <v>1.6631E-4</v>
      </c>
    </row>
    <row r="643" spans="3:20" ht="15.6" x14ac:dyDescent="0.3">
      <c r="C643" s="14">
        <v>841</v>
      </c>
      <c r="D643" s="14">
        <v>72.930299000000005</v>
      </c>
      <c r="E643" s="14">
        <v>56.142826999999997</v>
      </c>
      <c r="F643" s="17">
        <v>40.102020000000003</v>
      </c>
      <c r="G643" s="1">
        <v>36.486455999999997</v>
      </c>
      <c r="H643" s="1">
        <v>39.346198999999999</v>
      </c>
      <c r="I643" s="14">
        <v>30.028881999999999</v>
      </c>
      <c r="J643" s="13">
        <v>25.556730000000002</v>
      </c>
      <c r="K643" s="13">
        <v>20.853179999999998</v>
      </c>
      <c r="L643" s="13">
        <v>17.383520000000001</v>
      </c>
      <c r="M643" s="1">
        <v>13.868990999999999</v>
      </c>
      <c r="N643" s="1">
        <v>8.2724130000000002</v>
      </c>
      <c r="O643" s="13">
        <v>5.5118900000000002</v>
      </c>
      <c r="P643" s="5">
        <v>1.65448</v>
      </c>
      <c r="Q643" s="5">
        <v>0.16545000000000001</v>
      </c>
      <c r="R643" s="5">
        <v>1.6539999999999999E-2</v>
      </c>
      <c r="S643" s="5">
        <v>1.65E-3</v>
      </c>
      <c r="T643" s="19">
        <v>1.6544800000000001E-4</v>
      </c>
    </row>
    <row r="644" spans="3:20" ht="15.6" x14ac:dyDescent="0.3">
      <c r="C644" s="14">
        <v>842</v>
      </c>
      <c r="D644" s="14">
        <v>72.791666000000006</v>
      </c>
      <c r="E644" s="14">
        <v>56.031973999999998</v>
      </c>
      <c r="F644" s="17">
        <v>40.022840000000002</v>
      </c>
      <c r="G644" s="1">
        <v>36.426482</v>
      </c>
      <c r="H644" s="1">
        <v>39.266922999999998</v>
      </c>
      <c r="I644" s="14">
        <v>29.944599</v>
      </c>
      <c r="J644" s="13">
        <v>25.498149999999999</v>
      </c>
      <c r="K644" s="13">
        <v>20.805</v>
      </c>
      <c r="L644" s="13">
        <v>17.340119999999999</v>
      </c>
      <c r="M644" s="1">
        <v>13.82752</v>
      </c>
      <c r="N644" s="1">
        <v>8.2347760000000001</v>
      </c>
      <c r="O644" s="13">
        <v>5.4935999999999998</v>
      </c>
      <c r="P644" s="5">
        <v>1.64696</v>
      </c>
      <c r="Q644" s="5">
        <v>0.16470000000000001</v>
      </c>
      <c r="R644" s="5">
        <v>1.6469999999999999E-2</v>
      </c>
      <c r="S644" s="5">
        <v>1.65E-3</v>
      </c>
      <c r="T644" s="19">
        <v>1.6469600000000001E-4</v>
      </c>
    </row>
    <row r="645" spans="3:20" ht="15.6" x14ac:dyDescent="0.3">
      <c r="C645" s="14">
        <v>843</v>
      </c>
      <c r="D645" s="14">
        <v>72.618066999999996</v>
      </c>
      <c r="E645" s="14">
        <v>55.847914000000003</v>
      </c>
      <c r="F645" s="17">
        <v>39.891370000000002</v>
      </c>
      <c r="G645" s="1">
        <v>36.314565999999999</v>
      </c>
      <c r="H645" s="1">
        <v>39.187145000000001</v>
      </c>
      <c r="I645" s="14">
        <v>29.877746999999999</v>
      </c>
      <c r="J645" s="13">
        <v>25.442399999999999</v>
      </c>
      <c r="K645" s="13">
        <v>20.75243</v>
      </c>
      <c r="L645" s="13">
        <v>17.28603</v>
      </c>
      <c r="M645" s="1">
        <v>13.780212000000001</v>
      </c>
      <c r="N645" s="1">
        <v>8.2059440000000006</v>
      </c>
      <c r="O645" s="13">
        <v>5.4755399999999996</v>
      </c>
      <c r="P645" s="5">
        <v>1.6411899999999999</v>
      </c>
      <c r="Q645" s="5">
        <v>0.16411999999999999</v>
      </c>
      <c r="R645" s="5">
        <v>1.6410000000000001E-2</v>
      </c>
      <c r="S645" s="5">
        <v>1.64E-3</v>
      </c>
      <c r="T645" s="19">
        <v>1.6411900000000001E-4</v>
      </c>
    </row>
    <row r="646" spans="3:20" ht="15.6" x14ac:dyDescent="0.3">
      <c r="C646" s="14">
        <v>844</v>
      </c>
      <c r="D646" s="14">
        <v>72.605180000000004</v>
      </c>
      <c r="E646" s="14">
        <v>55.825688</v>
      </c>
      <c r="F646" s="17">
        <v>39.875489999999999</v>
      </c>
      <c r="G646" s="1">
        <v>36.28248</v>
      </c>
      <c r="H646" s="1">
        <v>39.128199000000002</v>
      </c>
      <c r="I646" s="14">
        <v>29.803089</v>
      </c>
      <c r="J646" s="13">
        <v>25.394909999999999</v>
      </c>
      <c r="K646" s="13">
        <v>20.709350000000001</v>
      </c>
      <c r="L646" s="13">
        <v>17.246020000000001</v>
      </c>
      <c r="M646" s="1">
        <v>13.736646</v>
      </c>
      <c r="N646" s="1">
        <v>8.1664180000000002</v>
      </c>
      <c r="O646" s="13">
        <v>5.4507000000000003</v>
      </c>
      <c r="P646" s="5">
        <v>1.6332800000000001</v>
      </c>
      <c r="Q646" s="5">
        <v>0.16333</v>
      </c>
      <c r="R646" s="5">
        <v>1.6330000000000001E-2</v>
      </c>
      <c r="S646" s="5">
        <v>1.6299999999999999E-3</v>
      </c>
      <c r="T646" s="19">
        <v>1.6332799999999999E-4</v>
      </c>
    </row>
    <row r="647" spans="3:20" ht="15.6" x14ac:dyDescent="0.3">
      <c r="C647" s="14">
        <v>845</v>
      </c>
      <c r="D647" s="14">
        <v>72.418644</v>
      </c>
      <c r="E647" s="14">
        <v>55.600149000000002</v>
      </c>
      <c r="F647" s="17">
        <v>39.714390000000002</v>
      </c>
      <c r="G647" s="1">
        <v>36.175381000000002</v>
      </c>
      <c r="H647" s="1">
        <v>39.027160000000002</v>
      </c>
      <c r="I647" s="14">
        <v>29.702781000000002</v>
      </c>
      <c r="J647" s="13">
        <v>25.332879999999999</v>
      </c>
      <c r="K647" s="13">
        <v>20.65212</v>
      </c>
      <c r="L647" s="13">
        <v>17.190940000000001</v>
      </c>
      <c r="M647" s="1">
        <v>13.695447</v>
      </c>
      <c r="N647" s="1">
        <v>8.122484</v>
      </c>
      <c r="O647" s="13">
        <v>5.4269100000000003</v>
      </c>
      <c r="P647" s="5">
        <v>1.6245000000000001</v>
      </c>
      <c r="Q647" s="5">
        <v>0.16245000000000001</v>
      </c>
      <c r="R647" s="5">
        <v>1.6240000000000001E-2</v>
      </c>
      <c r="S647" s="5">
        <v>1.6199999999999999E-3</v>
      </c>
      <c r="T647" s="19">
        <v>1.6244999999999999E-4</v>
      </c>
    </row>
    <row r="648" spans="3:20" ht="15.6" x14ac:dyDescent="0.3">
      <c r="C648" s="14">
        <v>846</v>
      </c>
      <c r="D648" s="14">
        <v>72.363827999999998</v>
      </c>
      <c r="E648" s="14">
        <v>55.516598000000002</v>
      </c>
      <c r="F648" s="17">
        <v>39.654710000000001</v>
      </c>
      <c r="G648" s="1">
        <v>36.119542000000003</v>
      </c>
      <c r="H648" s="1">
        <v>38.935496999999998</v>
      </c>
      <c r="I648" s="14">
        <v>29.647884000000001</v>
      </c>
      <c r="J648" s="13">
        <v>25.271999999999998</v>
      </c>
      <c r="K648" s="13">
        <v>20.59826</v>
      </c>
      <c r="L648" s="13">
        <v>17.139980000000001</v>
      </c>
      <c r="M648" s="1">
        <v>13.654134000000001</v>
      </c>
      <c r="N648" s="1">
        <v>8.0884319999999992</v>
      </c>
      <c r="O648" s="13">
        <v>5.3990600000000004</v>
      </c>
      <c r="P648" s="5">
        <v>1.6176900000000001</v>
      </c>
      <c r="Q648" s="5">
        <v>0.16177</v>
      </c>
      <c r="R648" s="5">
        <v>1.618E-2</v>
      </c>
      <c r="S648" s="5">
        <v>1.6199999999999999E-3</v>
      </c>
      <c r="T648" s="19">
        <v>1.61769E-4</v>
      </c>
    </row>
    <row r="649" spans="3:20" ht="15.6" x14ac:dyDescent="0.3">
      <c r="C649" s="14">
        <v>847</v>
      </c>
      <c r="D649" s="14">
        <v>72.236951000000005</v>
      </c>
      <c r="E649" s="14">
        <v>55.428928999999997</v>
      </c>
      <c r="F649" s="17">
        <v>39.592089999999999</v>
      </c>
      <c r="G649" s="1">
        <v>36.085656999999998</v>
      </c>
      <c r="H649" s="1">
        <v>38.862732000000001</v>
      </c>
      <c r="I649" s="14">
        <v>29.573741999999999</v>
      </c>
      <c r="J649" s="13">
        <v>25.227910000000001</v>
      </c>
      <c r="K649" s="13">
        <v>20.559329999999999</v>
      </c>
      <c r="L649" s="13">
        <v>17.103909999999999</v>
      </c>
      <c r="M649" s="1">
        <v>13.611917999999999</v>
      </c>
      <c r="N649" s="1">
        <v>8.049493</v>
      </c>
      <c r="O649" s="13">
        <v>5.3805199999999997</v>
      </c>
      <c r="P649" s="5">
        <v>1.6099000000000001</v>
      </c>
      <c r="Q649" s="5">
        <v>0.16098999999999999</v>
      </c>
      <c r="R649" s="5">
        <v>1.61E-2</v>
      </c>
      <c r="S649" s="5">
        <v>1.6100000000000001E-3</v>
      </c>
      <c r="T649" s="19">
        <v>1.6098999999999999E-4</v>
      </c>
    </row>
    <row r="650" spans="3:20" ht="15.6" x14ac:dyDescent="0.3">
      <c r="C650" s="14">
        <v>848</v>
      </c>
      <c r="D650" s="14">
        <v>72.135580000000004</v>
      </c>
      <c r="E650" s="14">
        <v>55.339514999999999</v>
      </c>
      <c r="F650" s="17">
        <v>39.528219999999997</v>
      </c>
      <c r="G650" s="1">
        <v>35.980611000000003</v>
      </c>
      <c r="H650" s="1">
        <v>38.779567</v>
      </c>
      <c r="I650" s="14">
        <v>29.475891000000001</v>
      </c>
      <c r="J650" s="13">
        <v>25.172319999999999</v>
      </c>
      <c r="K650" s="13">
        <v>20.504989999999999</v>
      </c>
      <c r="L650" s="13">
        <v>17.054680000000001</v>
      </c>
      <c r="M650" s="1">
        <v>13.573718</v>
      </c>
      <c r="N650" s="1">
        <v>8.0128039999999991</v>
      </c>
      <c r="O650" s="13">
        <v>5.3574200000000003</v>
      </c>
      <c r="P650" s="5">
        <v>1.60256</v>
      </c>
      <c r="Q650" s="5">
        <v>0.16026000000000001</v>
      </c>
      <c r="R650" s="5">
        <v>1.6029999999999999E-2</v>
      </c>
      <c r="S650" s="5">
        <v>1.6000000000000001E-3</v>
      </c>
      <c r="T650" s="19">
        <v>1.6025600000000001E-4</v>
      </c>
    </row>
    <row r="651" spans="3:20" ht="15.6" x14ac:dyDescent="0.3">
      <c r="C651" s="14">
        <v>849</v>
      </c>
      <c r="D651" s="14">
        <v>72.009612000000004</v>
      </c>
      <c r="E651" s="14">
        <v>55.172438999999997</v>
      </c>
      <c r="F651" s="17">
        <v>39.408880000000003</v>
      </c>
      <c r="G651" s="1">
        <v>35.950026000000001</v>
      </c>
      <c r="H651" s="1">
        <v>38.693544000000003</v>
      </c>
      <c r="I651" s="14">
        <v>29.407598</v>
      </c>
      <c r="J651" s="13">
        <v>25.109539999999999</v>
      </c>
      <c r="K651" s="13">
        <v>20.450009999999999</v>
      </c>
      <c r="L651" s="13">
        <v>17.000450000000001</v>
      </c>
      <c r="M651" s="1">
        <v>13.532911</v>
      </c>
      <c r="N651" s="1">
        <v>7.9769129999999997</v>
      </c>
      <c r="O651" s="13">
        <v>5.3315200000000003</v>
      </c>
      <c r="P651" s="5">
        <v>1.59538</v>
      </c>
      <c r="Q651" s="5">
        <v>0.15953999999999999</v>
      </c>
      <c r="R651" s="5">
        <v>1.5949999999999999E-2</v>
      </c>
      <c r="S651" s="5">
        <v>1.6000000000000001E-3</v>
      </c>
      <c r="T651" s="19">
        <v>1.59538E-4</v>
      </c>
    </row>
    <row r="652" spans="3:20" ht="15.6" x14ac:dyDescent="0.3">
      <c r="C652" s="14">
        <v>850</v>
      </c>
      <c r="D652" s="14">
        <v>72.008142000000007</v>
      </c>
      <c r="E652" s="14">
        <v>55.093105000000001</v>
      </c>
      <c r="F652" s="17">
        <v>39.352220000000003</v>
      </c>
      <c r="G652" s="1">
        <v>35.873798000000001</v>
      </c>
      <c r="H652" s="1">
        <v>38.616233999999999</v>
      </c>
      <c r="I652" s="14">
        <v>29.325709</v>
      </c>
      <c r="J652" s="13">
        <v>25.062719999999999</v>
      </c>
      <c r="K652" s="13">
        <v>20.406110000000002</v>
      </c>
      <c r="L652" s="13">
        <v>16.956440000000001</v>
      </c>
      <c r="M652" s="1">
        <v>13.488059</v>
      </c>
      <c r="N652" s="1">
        <v>7.9396449999999996</v>
      </c>
      <c r="O652" s="13">
        <v>5.3101700000000003</v>
      </c>
      <c r="P652" s="5">
        <v>1.5879300000000001</v>
      </c>
      <c r="Q652" s="5">
        <v>0.15878999999999999</v>
      </c>
      <c r="R652" s="5">
        <v>1.5879999999999998E-2</v>
      </c>
      <c r="S652" s="5">
        <v>1.5900000000000001E-3</v>
      </c>
      <c r="T652" s="19">
        <v>1.5879300000000001E-4</v>
      </c>
    </row>
    <row r="653" spans="3:20" x14ac:dyDescent="0.3">
      <c r="C653" s="1"/>
      <c r="D653" s="1"/>
      <c r="E653" s="1"/>
      <c r="F653" s="1"/>
      <c r="G653" s="1"/>
      <c r="H653" s="1"/>
      <c r="I653" s="1"/>
      <c r="J653" s="1"/>
      <c r="K653" s="1"/>
      <c r="L653" s="1"/>
      <c r="M653" s="1"/>
      <c r="N653" s="1"/>
      <c r="O653" s="1"/>
      <c r="P653" s="1"/>
      <c r="Q653" s="1"/>
      <c r="R653" s="1"/>
    </row>
    <row r="654" spans="3:20" x14ac:dyDescent="0.3">
      <c r="C654" s="1"/>
      <c r="D654" s="1"/>
      <c r="E654" s="1"/>
      <c r="F654" s="1"/>
      <c r="G654" s="1"/>
      <c r="H654" s="1"/>
      <c r="I654" s="1"/>
      <c r="J654" s="1"/>
      <c r="K654" s="1"/>
      <c r="L654" s="1"/>
      <c r="M654" s="1"/>
      <c r="N654" s="1"/>
      <c r="O654" s="1"/>
      <c r="P654" s="1"/>
      <c r="Q654" s="1"/>
      <c r="R654" s="1"/>
    </row>
    <row r="655" spans="3:20" x14ac:dyDescent="0.3">
      <c r="C655" s="1"/>
      <c r="D655" s="1"/>
      <c r="E655" s="1"/>
      <c r="F655" s="1"/>
      <c r="G655" s="1"/>
      <c r="H655" s="1"/>
      <c r="I655" s="1"/>
      <c r="J655" s="1"/>
      <c r="K655" s="1"/>
      <c r="L655" s="1"/>
      <c r="M655" s="1"/>
      <c r="N655" s="1"/>
      <c r="O655" s="1"/>
      <c r="P655" s="1"/>
      <c r="Q655" s="1"/>
      <c r="R655" s="1"/>
    </row>
    <row r="656" spans="3:20" x14ac:dyDescent="0.3">
      <c r="C656" s="1"/>
      <c r="D656" s="1"/>
      <c r="E656" s="1"/>
      <c r="F656" s="1"/>
      <c r="G656" s="1"/>
      <c r="H656" s="1"/>
      <c r="I656" s="1"/>
      <c r="J656" s="1"/>
      <c r="K656" s="1"/>
      <c r="L656" s="1"/>
      <c r="M656" s="1"/>
      <c r="N656" s="1"/>
      <c r="O656" s="1"/>
      <c r="P656" s="1"/>
      <c r="Q656" s="1"/>
      <c r="R656" s="1"/>
    </row>
    <row r="657" spans="3:18" x14ac:dyDescent="0.3">
      <c r="C657" s="1"/>
      <c r="D657" s="1"/>
      <c r="E657" s="1"/>
      <c r="F657" s="1"/>
      <c r="G657" s="1"/>
      <c r="H657" s="1"/>
      <c r="I657" s="1"/>
      <c r="J657" s="1"/>
      <c r="K657" s="1"/>
      <c r="L657" s="1"/>
      <c r="M657" s="1"/>
      <c r="N657" s="1"/>
      <c r="O657" s="1"/>
      <c r="P657" s="1"/>
      <c r="Q657" s="1"/>
      <c r="R657" s="1"/>
    </row>
    <row r="658" spans="3:18" x14ac:dyDescent="0.3">
      <c r="C658" s="1"/>
      <c r="D658" s="1"/>
      <c r="E658" s="1"/>
      <c r="F658" s="1"/>
      <c r="G658" s="1"/>
      <c r="H658" s="1"/>
      <c r="I658" s="1"/>
      <c r="J658" s="1"/>
      <c r="K658" s="1"/>
      <c r="L658" s="1"/>
      <c r="M658" s="1"/>
      <c r="N658" s="1"/>
      <c r="O658" s="1"/>
      <c r="P658" s="1"/>
      <c r="Q658" s="1"/>
      <c r="R658" s="1"/>
    </row>
    <row r="659" spans="3:18" x14ac:dyDescent="0.3">
      <c r="C659" s="1"/>
      <c r="D659" s="1"/>
      <c r="E659" s="1"/>
      <c r="F659" s="1"/>
      <c r="G659" s="1"/>
      <c r="H659" s="1"/>
      <c r="I659" s="1"/>
      <c r="J659" s="1"/>
      <c r="K659" s="1"/>
      <c r="L659" s="1"/>
      <c r="M659" s="1"/>
      <c r="N659" s="1"/>
      <c r="O659" s="1"/>
      <c r="P659" s="1"/>
      <c r="Q659" s="1"/>
      <c r="R659" s="1"/>
    </row>
    <row r="660" spans="3:18" x14ac:dyDescent="0.3">
      <c r="C660" s="1"/>
      <c r="D660" s="1"/>
      <c r="E660" s="1"/>
      <c r="F660" s="1"/>
      <c r="G660" s="1"/>
      <c r="H660" s="1"/>
      <c r="I660" s="1"/>
      <c r="J660" s="1"/>
      <c r="K660" s="1"/>
      <c r="L660" s="1"/>
      <c r="M660" s="1"/>
      <c r="N660" s="1"/>
      <c r="O660" s="1"/>
      <c r="P660" s="1"/>
      <c r="Q660" s="1"/>
      <c r="R660" s="1"/>
    </row>
    <row r="661" spans="3:18" x14ac:dyDescent="0.3">
      <c r="C661" s="1"/>
      <c r="D661" s="1"/>
      <c r="E661" s="1"/>
      <c r="F661" s="1"/>
      <c r="G661" s="1"/>
      <c r="H661" s="1"/>
      <c r="I661" s="1"/>
      <c r="J661" s="1"/>
      <c r="K661" s="1"/>
      <c r="L661" s="1"/>
      <c r="M661" s="1"/>
      <c r="N661" s="1"/>
      <c r="O661" s="1"/>
      <c r="P661" s="1"/>
      <c r="Q661" s="1"/>
      <c r="R661" s="1"/>
    </row>
    <row r="662" spans="3:18" x14ac:dyDescent="0.3">
      <c r="C662" s="1"/>
      <c r="D662" s="1"/>
      <c r="E662" s="1"/>
      <c r="F662" s="1"/>
      <c r="G662" s="1"/>
      <c r="H662" s="1"/>
      <c r="I662" s="1"/>
      <c r="J662" s="1"/>
      <c r="K662" s="1"/>
      <c r="L662" s="1"/>
      <c r="M662" s="1"/>
      <c r="N662" s="1"/>
      <c r="O662" s="1"/>
      <c r="P662" s="1"/>
      <c r="Q662" s="1"/>
      <c r="R662" s="1"/>
    </row>
    <row r="663" spans="3:18" x14ac:dyDescent="0.3">
      <c r="C663" s="1"/>
      <c r="D663" s="1"/>
      <c r="E663" s="1"/>
      <c r="F663" s="1"/>
      <c r="G663" s="1"/>
      <c r="H663" s="1"/>
      <c r="I663" s="1"/>
      <c r="J663" s="1"/>
      <c r="K663" s="1"/>
      <c r="L663" s="1"/>
      <c r="M663" s="1"/>
      <c r="N663" s="1"/>
      <c r="O663" s="1"/>
      <c r="P663" s="1"/>
      <c r="Q663" s="1"/>
      <c r="R663" s="1"/>
    </row>
    <row r="664" spans="3:18" x14ac:dyDescent="0.3">
      <c r="C664" s="1"/>
      <c r="D664" s="1"/>
      <c r="E664" s="1"/>
      <c r="F664" s="1"/>
      <c r="G664" s="1"/>
      <c r="H664" s="1"/>
      <c r="I664" s="1"/>
      <c r="J664" s="1"/>
      <c r="K664" s="1"/>
      <c r="L664" s="1"/>
      <c r="M664" s="1"/>
      <c r="N664" s="1"/>
      <c r="O664" s="1"/>
      <c r="P664" s="1"/>
      <c r="Q664" s="1"/>
      <c r="R664" s="1"/>
    </row>
    <row r="665" spans="3:18" x14ac:dyDescent="0.3">
      <c r="C665" s="1"/>
      <c r="D665" s="1"/>
      <c r="E665" s="1"/>
      <c r="F665" s="1"/>
      <c r="G665" s="1"/>
      <c r="H665" s="1"/>
      <c r="I665" s="1"/>
      <c r="J665" s="1"/>
      <c r="K665" s="1"/>
      <c r="L665" s="1"/>
      <c r="M665" s="1"/>
      <c r="N665" s="1"/>
      <c r="O665" s="1"/>
      <c r="P665" s="1"/>
      <c r="Q665" s="1"/>
      <c r="R665" s="1"/>
    </row>
    <row r="666" spans="3:18" x14ac:dyDescent="0.3">
      <c r="C666" s="1"/>
      <c r="D666" s="1"/>
      <c r="E666" s="1"/>
      <c r="F666" s="1"/>
      <c r="G666" s="1"/>
      <c r="H666" s="1"/>
      <c r="I666" s="1"/>
      <c r="J666" s="1"/>
      <c r="K666" s="1"/>
      <c r="L666" s="1"/>
      <c r="M666" s="1"/>
      <c r="N666" s="1"/>
      <c r="O666" s="1"/>
      <c r="P666" s="1"/>
      <c r="Q666" s="1"/>
      <c r="R666" s="1"/>
    </row>
    <row r="667" spans="3:18" x14ac:dyDescent="0.3">
      <c r="C667" s="1"/>
      <c r="D667" s="1"/>
      <c r="E667" s="1"/>
      <c r="F667" s="1"/>
      <c r="G667" s="1"/>
      <c r="H667" s="1"/>
      <c r="I667" s="1"/>
      <c r="J667" s="1"/>
      <c r="K667" s="1"/>
      <c r="L667" s="1"/>
      <c r="M667" s="1"/>
      <c r="N667" s="1"/>
      <c r="O667" s="1"/>
      <c r="P667" s="1"/>
      <c r="Q667" s="1"/>
      <c r="R667" s="1"/>
    </row>
    <row r="668" spans="3:18" x14ac:dyDescent="0.3">
      <c r="C668" s="1"/>
      <c r="D668" s="1"/>
      <c r="E668" s="1"/>
      <c r="F668" s="1"/>
      <c r="G668" s="1"/>
      <c r="H668" s="1"/>
      <c r="I668" s="1"/>
      <c r="J668" s="1"/>
      <c r="K668" s="1"/>
      <c r="L668" s="1"/>
      <c r="M668" s="1"/>
      <c r="N668" s="1"/>
      <c r="O668" s="1"/>
      <c r="P668" s="1"/>
      <c r="Q668" s="1"/>
      <c r="R668" s="1"/>
    </row>
    <row r="669" spans="3:18" x14ac:dyDescent="0.3">
      <c r="C669" s="1"/>
      <c r="D669" s="1"/>
      <c r="E669" s="1"/>
      <c r="F669" s="1"/>
      <c r="G669" s="1"/>
      <c r="H669" s="1"/>
      <c r="I669" s="1"/>
      <c r="J669" s="1"/>
      <c r="K669" s="1"/>
      <c r="L669" s="1"/>
      <c r="M669" s="1"/>
      <c r="N669" s="1"/>
      <c r="O669" s="1"/>
      <c r="P669" s="1"/>
      <c r="Q669" s="1"/>
      <c r="R669" s="1"/>
    </row>
    <row r="670" spans="3:18" x14ac:dyDescent="0.3">
      <c r="C670" s="1"/>
      <c r="D670" s="1"/>
      <c r="E670" s="1"/>
      <c r="F670" s="1"/>
      <c r="G670" s="1"/>
      <c r="H670" s="1"/>
      <c r="I670" s="1"/>
      <c r="J670" s="1"/>
      <c r="K670" s="1"/>
      <c r="L670" s="1"/>
      <c r="M670" s="1"/>
      <c r="N670" s="1"/>
      <c r="O670" s="1"/>
      <c r="P670" s="1"/>
      <c r="Q670" s="1"/>
      <c r="R670" s="1"/>
    </row>
    <row r="671" spans="3:18" x14ac:dyDescent="0.3">
      <c r="C671" s="1"/>
      <c r="D671" s="1"/>
      <c r="E671" s="1"/>
      <c r="F671" s="1"/>
      <c r="G671" s="1"/>
      <c r="H671" s="1"/>
      <c r="I671" s="1"/>
      <c r="J671" s="1"/>
      <c r="K671" s="1"/>
      <c r="L671" s="1"/>
      <c r="M671" s="1"/>
      <c r="N671" s="1"/>
      <c r="O671" s="1"/>
      <c r="P671" s="1"/>
      <c r="Q671" s="1"/>
      <c r="R671" s="1"/>
    </row>
    <row r="672" spans="3:18" x14ac:dyDescent="0.3">
      <c r="C672" s="1"/>
      <c r="D672" s="1"/>
      <c r="E672" s="1"/>
      <c r="F672" s="1"/>
      <c r="G672" s="1"/>
      <c r="H672" s="1"/>
      <c r="I672" s="1"/>
      <c r="J672" s="1"/>
      <c r="K672" s="1"/>
      <c r="L672" s="1"/>
      <c r="M672" s="1"/>
      <c r="N672" s="1"/>
      <c r="O672" s="1"/>
      <c r="P672" s="1"/>
      <c r="Q672" s="1"/>
      <c r="R672" s="1"/>
    </row>
    <row r="673" spans="3:18" x14ac:dyDescent="0.3">
      <c r="C673" s="1"/>
      <c r="D673" s="1"/>
      <c r="E673" s="1"/>
      <c r="F673" s="1"/>
      <c r="G673" s="1"/>
      <c r="H673" s="1"/>
      <c r="I673" s="1"/>
      <c r="J673" s="1"/>
      <c r="K673" s="1"/>
      <c r="L673" s="1"/>
      <c r="M673" s="1"/>
      <c r="N673" s="1"/>
      <c r="O673" s="1"/>
      <c r="P673" s="1"/>
      <c r="Q673" s="1"/>
      <c r="R673" s="1"/>
    </row>
    <row r="674" spans="3:18" x14ac:dyDescent="0.3">
      <c r="C674" s="1"/>
      <c r="D674" s="1"/>
      <c r="E674" s="1"/>
      <c r="F674" s="1"/>
      <c r="G674" s="1"/>
      <c r="H674" s="1"/>
      <c r="I674" s="1"/>
      <c r="J674" s="1"/>
      <c r="K674" s="1"/>
      <c r="L674" s="1"/>
      <c r="M674" s="1"/>
      <c r="N674" s="1"/>
      <c r="O674" s="1"/>
      <c r="P674" s="1"/>
      <c r="Q674" s="1"/>
      <c r="R674" s="1"/>
    </row>
    <row r="675" spans="3:18" x14ac:dyDescent="0.3">
      <c r="C675" s="1"/>
      <c r="D675" s="1"/>
      <c r="E675" s="1"/>
      <c r="F675" s="1"/>
      <c r="G675" s="1"/>
      <c r="H675" s="1"/>
      <c r="I675" s="1"/>
      <c r="J675" s="1"/>
      <c r="K675" s="1"/>
      <c r="L675" s="1"/>
      <c r="M675" s="1"/>
      <c r="N675" s="1"/>
      <c r="O675" s="1"/>
      <c r="P675" s="1"/>
      <c r="Q675" s="1"/>
      <c r="R675" s="1"/>
    </row>
    <row r="676" spans="3:18" x14ac:dyDescent="0.3">
      <c r="C676" s="1"/>
      <c r="D676" s="1"/>
      <c r="E676" s="1"/>
      <c r="F676" s="1"/>
      <c r="G676" s="1"/>
      <c r="H676" s="1"/>
      <c r="I676" s="1"/>
      <c r="J676" s="1"/>
      <c r="K676" s="1"/>
      <c r="L676" s="1"/>
      <c r="M676" s="1"/>
      <c r="N676" s="1"/>
      <c r="O676" s="1"/>
      <c r="P676" s="1"/>
      <c r="Q676" s="1"/>
      <c r="R676" s="1"/>
    </row>
    <row r="677" spans="3:18" x14ac:dyDescent="0.3">
      <c r="C677" s="1"/>
      <c r="D677" s="1"/>
      <c r="E677" s="1"/>
      <c r="F677" s="1"/>
      <c r="G677" s="1"/>
      <c r="H677" s="1"/>
      <c r="I677" s="1"/>
      <c r="J677" s="1"/>
      <c r="K677" s="1"/>
      <c r="L677" s="1"/>
      <c r="M677" s="1"/>
      <c r="N677" s="1"/>
      <c r="O677" s="1"/>
      <c r="P677" s="1"/>
      <c r="Q677" s="1"/>
      <c r="R677" s="1"/>
    </row>
    <row r="678" spans="3:18" x14ac:dyDescent="0.3">
      <c r="C678" s="1"/>
      <c r="D678" s="1"/>
      <c r="E678" s="1"/>
      <c r="F678" s="1"/>
      <c r="G678" s="1"/>
      <c r="H678" s="1"/>
      <c r="I678" s="1"/>
      <c r="J678" s="1"/>
      <c r="K678" s="1"/>
      <c r="L678" s="1"/>
      <c r="M678" s="1"/>
      <c r="N678" s="1"/>
      <c r="O678" s="1"/>
      <c r="P678" s="1"/>
      <c r="Q678" s="1"/>
      <c r="R678" s="1"/>
    </row>
    <row r="679" spans="3:18" x14ac:dyDescent="0.3">
      <c r="C679" s="1"/>
      <c r="D679" s="1"/>
      <c r="E679" s="1"/>
      <c r="F679" s="1"/>
      <c r="G679" s="1"/>
      <c r="H679" s="1"/>
      <c r="I679" s="1"/>
      <c r="J679" s="1"/>
      <c r="K679" s="1"/>
      <c r="L679" s="1"/>
      <c r="M679" s="1"/>
      <c r="N679" s="1"/>
      <c r="O679" s="1"/>
      <c r="P679" s="1"/>
      <c r="Q679" s="1"/>
      <c r="R679" s="1"/>
    </row>
    <row r="680" spans="3:18" x14ac:dyDescent="0.3">
      <c r="C680" s="1"/>
      <c r="D680" s="1"/>
      <c r="E680" s="1"/>
      <c r="F680" s="1"/>
      <c r="G680" s="1"/>
      <c r="H680" s="1"/>
      <c r="I680" s="1"/>
      <c r="J680" s="1"/>
      <c r="K680" s="1"/>
      <c r="L680" s="1"/>
      <c r="M680" s="1"/>
      <c r="N680" s="1"/>
      <c r="O680" s="1"/>
      <c r="P680" s="1"/>
      <c r="Q680" s="1"/>
      <c r="R680" s="1"/>
    </row>
    <row r="681" spans="3:18" x14ac:dyDescent="0.3">
      <c r="C681" s="1"/>
      <c r="D681" s="1"/>
      <c r="E681" s="1"/>
      <c r="F681" s="1"/>
      <c r="G681" s="1"/>
      <c r="H681" s="1"/>
      <c r="I681" s="1"/>
      <c r="J681" s="1"/>
      <c r="K681" s="1"/>
      <c r="L681" s="1"/>
      <c r="M681" s="1"/>
      <c r="N681" s="1"/>
      <c r="O681" s="1"/>
      <c r="P681" s="1"/>
      <c r="Q681" s="1"/>
      <c r="R681" s="1"/>
    </row>
    <row r="682" spans="3:18" x14ac:dyDescent="0.3">
      <c r="C682" s="1"/>
      <c r="D682" s="1"/>
      <c r="E682" s="1"/>
      <c r="F682" s="1"/>
      <c r="G682" s="1"/>
      <c r="H682" s="1"/>
      <c r="I682" s="1"/>
      <c r="J682" s="1"/>
      <c r="K682" s="1"/>
      <c r="L682" s="1"/>
      <c r="M682" s="1"/>
      <c r="N682" s="1"/>
      <c r="O682" s="1"/>
      <c r="P682" s="1"/>
      <c r="Q682" s="1"/>
      <c r="R682" s="1"/>
    </row>
    <row r="683" spans="3:18" x14ac:dyDescent="0.3">
      <c r="C683" s="1"/>
      <c r="D683" s="1"/>
      <c r="E683" s="1"/>
      <c r="F683" s="1"/>
      <c r="G683" s="1"/>
      <c r="H683" s="1"/>
      <c r="I683" s="1"/>
      <c r="J683" s="1"/>
      <c r="K683" s="1"/>
      <c r="L683" s="1"/>
      <c r="M683" s="1"/>
      <c r="N683" s="1"/>
      <c r="O683" s="1"/>
      <c r="P683" s="1"/>
      <c r="Q683" s="1"/>
      <c r="R683" s="1"/>
    </row>
    <row r="684" spans="3:18" x14ac:dyDescent="0.3">
      <c r="C684" s="1"/>
      <c r="D684" s="1"/>
      <c r="E684" s="1"/>
      <c r="F684" s="1"/>
      <c r="G684" s="1"/>
      <c r="H684" s="1"/>
      <c r="I684" s="1"/>
      <c r="J684" s="1"/>
      <c r="K684" s="1"/>
      <c r="L684" s="1"/>
      <c r="M684" s="1"/>
      <c r="N684" s="1"/>
      <c r="O684" s="1"/>
      <c r="P684" s="1"/>
      <c r="Q684" s="1"/>
      <c r="R684" s="1"/>
    </row>
    <row r="685" spans="3:18" x14ac:dyDescent="0.3">
      <c r="C685" s="1"/>
      <c r="D685" s="1"/>
      <c r="E685" s="1"/>
      <c r="F685" s="1"/>
      <c r="G685" s="1"/>
      <c r="H685" s="1"/>
      <c r="I685" s="1"/>
      <c r="J685" s="1"/>
      <c r="K685" s="1"/>
      <c r="L685" s="1"/>
      <c r="M685" s="1"/>
      <c r="N685" s="1"/>
      <c r="O685" s="1"/>
      <c r="P685" s="1"/>
      <c r="Q685" s="1"/>
      <c r="R685" s="1"/>
    </row>
    <row r="686" spans="3:18" x14ac:dyDescent="0.3">
      <c r="C686" s="1"/>
      <c r="D686" s="1"/>
      <c r="E686" s="1"/>
      <c r="F686" s="1"/>
      <c r="G686" s="1"/>
      <c r="H686" s="1"/>
      <c r="I686" s="1"/>
      <c r="J686" s="1"/>
      <c r="K686" s="1"/>
      <c r="L686" s="1"/>
      <c r="M686" s="1"/>
      <c r="N686" s="1"/>
      <c r="O686" s="1"/>
      <c r="P686" s="1"/>
      <c r="Q686" s="1"/>
      <c r="R686" s="1"/>
    </row>
    <row r="687" spans="3:18" x14ac:dyDescent="0.3">
      <c r="C687" s="1"/>
      <c r="D687" s="1"/>
      <c r="E687" s="1"/>
      <c r="F687" s="1"/>
      <c r="G687" s="1"/>
      <c r="H687" s="1"/>
      <c r="I687" s="1"/>
      <c r="J687" s="1"/>
      <c r="K687" s="1"/>
      <c r="L687" s="1"/>
      <c r="M687" s="1"/>
      <c r="N687" s="1"/>
      <c r="O687" s="1"/>
      <c r="P687" s="1"/>
      <c r="Q687" s="1"/>
      <c r="R687" s="1"/>
    </row>
    <row r="688" spans="3:18" x14ac:dyDescent="0.3">
      <c r="C688" s="1"/>
      <c r="D688" s="1"/>
      <c r="E688" s="1"/>
      <c r="F688" s="1"/>
      <c r="G688" s="1"/>
      <c r="H688" s="1"/>
      <c r="I688" s="1"/>
      <c r="J688" s="1"/>
      <c r="K688" s="1"/>
      <c r="L688" s="1"/>
      <c r="M688" s="1"/>
      <c r="N688" s="1"/>
      <c r="O688" s="1"/>
      <c r="P688" s="1"/>
      <c r="Q688" s="1"/>
      <c r="R688" s="1"/>
    </row>
    <row r="689" spans="3:18" x14ac:dyDescent="0.3">
      <c r="C689" s="1"/>
      <c r="D689" s="1"/>
      <c r="E689" s="1"/>
      <c r="F689" s="1"/>
      <c r="G689" s="1"/>
      <c r="H689" s="1"/>
      <c r="I689" s="1"/>
      <c r="J689" s="1"/>
      <c r="K689" s="1"/>
      <c r="L689" s="1"/>
      <c r="M689" s="1"/>
      <c r="N689" s="1"/>
      <c r="O689" s="1"/>
      <c r="P689" s="1"/>
      <c r="Q689" s="1"/>
      <c r="R689" s="1"/>
    </row>
    <row r="690" spans="3:18" x14ac:dyDescent="0.3">
      <c r="C690" s="1"/>
      <c r="D690" s="1"/>
      <c r="E690" s="1"/>
      <c r="F690" s="1"/>
      <c r="G690" s="1"/>
      <c r="H690" s="1"/>
      <c r="I690" s="1"/>
      <c r="J690" s="1"/>
      <c r="K690" s="1"/>
      <c r="L690" s="1"/>
      <c r="M690" s="1"/>
      <c r="N690" s="1"/>
      <c r="O690" s="1"/>
      <c r="P690" s="1"/>
      <c r="Q690" s="1"/>
      <c r="R690" s="1"/>
    </row>
    <row r="691" spans="3:18" x14ac:dyDescent="0.3">
      <c r="C691" s="1"/>
      <c r="D691" s="1"/>
      <c r="E691" s="1"/>
      <c r="F691" s="1"/>
      <c r="G691" s="1"/>
      <c r="H691" s="1"/>
      <c r="I691" s="1"/>
      <c r="J691" s="1"/>
      <c r="K691" s="1"/>
      <c r="L691" s="1"/>
      <c r="M691" s="1"/>
      <c r="N691" s="1"/>
      <c r="O691" s="1"/>
      <c r="P691" s="1"/>
      <c r="Q691" s="1"/>
      <c r="R691" s="1"/>
    </row>
    <row r="692" spans="3:18" x14ac:dyDescent="0.3">
      <c r="C692" s="1"/>
      <c r="D692" s="1"/>
      <c r="E692" s="1"/>
      <c r="F692" s="1"/>
      <c r="G692" s="1"/>
      <c r="H692" s="1"/>
      <c r="I692" s="1"/>
      <c r="J692" s="1"/>
      <c r="K692" s="1"/>
      <c r="L692" s="1"/>
      <c r="M692" s="1"/>
      <c r="N692" s="1"/>
      <c r="O692" s="1"/>
      <c r="P692" s="1"/>
      <c r="Q692" s="1"/>
      <c r="R692" s="1"/>
    </row>
    <row r="693" spans="3:18" x14ac:dyDescent="0.3">
      <c r="C693" s="1"/>
      <c r="D693" s="1"/>
      <c r="E693" s="1"/>
      <c r="F693" s="1"/>
      <c r="G693" s="1"/>
      <c r="H693" s="1"/>
      <c r="I693" s="1"/>
      <c r="J693" s="1"/>
      <c r="K693" s="1"/>
      <c r="L693" s="1"/>
      <c r="M693" s="1"/>
      <c r="N693" s="1"/>
      <c r="O693" s="1"/>
      <c r="P693" s="1"/>
      <c r="Q693" s="1"/>
      <c r="R693" s="1"/>
    </row>
    <row r="694" spans="3:18" x14ac:dyDescent="0.3">
      <c r="C694" s="1"/>
      <c r="D694" s="1"/>
      <c r="E694" s="1"/>
      <c r="F694" s="1"/>
      <c r="G694" s="1"/>
      <c r="H694" s="1"/>
      <c r="I694" s="1"/>
      <c r="J694" s="1"/>
      <c r="K694" s="1"/>
      <c r="L694" s="1"/>
      <c r="M694" s="1"/>
      <c r="N694" s="1"/>
      <c r="O694" s="1"/>
      <c r="P694" s="1"/>
      <c r="Q694" s="1"/>
      <c r="R694" s="1"/>
    </row>
    <row r="695" spans="3:18" x14ac:dyDescent="0.3">
      <c r="C695" s="1"/>
      <c r="D695" s="1"/>
      <c r="E695" s="1"/>
      <c r="F695" s="1"/>
      <c r="G695" s="1"/>
      <c r="H695" s="1"/>
      <c r="I695" s="1"/>
      <c r="J695" s="1"/>
      <c r="K695" s="1"/>
      <c r="L695" s="1"/>
      <c r="M695" s="1"/>
      <c r="N695" s="1"/>
      <c r="O695" s="1"/>
      <c r="P695" s="1"/>
      <c r="Q695" s="1"/>
      <c r="R695" s="1"/>
    </row>
    <row r="696" spans="3:18" x14ac:dyDescent="0.3">
      <c r="C696" s="1"/>
      <c r="D696" s="1"/>
      <c r="E696" s="1"/>
      <c r="F696" s="1"/>
      <c r="G696" s="1"/>
      <c r="H696" s="1"/>
      <c r="I696" s="1"/>
      <c r="J696" s="1"/>
      <c r="K696" s="1"/>
      <c r="L696" s="1"/>
      <c r="M696" s="1"/>
      <c r="N696" s="1"/>
      <c r="O696" s="1"/>
      <c r="P696" s="1"/>
      <c r="Q696" s="1"/>
      <c r="R696" s="1"/>
    </row>
    <row r="697" spans="3:18" x14ac:dyDescent="0.3">
      <c r="C697" s="1"/>
      <c r="D697" s="1"/>
      <c r="E697" s="1"/>
      <c r="F697" s="1"/>
      <c r="G697" s="1"/>
      <c r="H697" s="1"/>
      <c r="I697" s="1"/>
      <c r="J697" s="1"/>
      <c r="K697" s="1"/>
      <c r="L697" s="1"/>
      <c r="M697" s="1"/>
      <c r="N697" s="1"/>
      <c r="O697" s="1"/>
      <c r="P697" s="1"/>
      <c r="Q697" s="1"/>
      <c r="R697" s="1"/>
    </row>
    <row r="698" spans="3:18" x14ac:dyDescent="0.3">
      <c r="C698" s="1"/>
      <c r="D698" s="1"/>
      <c r="E698" s="1"/>
      <c r="F698" s="1"/>
      <c r="G698" s="1"/>
      <c r="H698" s="1"/>
      <c r="I698" s="1"/>
      <c r="J698" s="1"/>
      <c r="K698" s="1"/>
      <c r="L698" s="1"/>
      <c r="M698" s="1"/>
      <c r="N698" s="1"/>
      <c r="O698" s="1"/>
      <c r="P698" s="1"/>
      <c r="Q698" s="1"/>
      <c r="R698" s="1"/>
    </row>
    <row r="699" spans="3:18" x14ac:dyDescent="0.3">
      <c r="C699" s="1"/>
      <c r="D699" s="1"/>
      <c r="E699" s="1"/>
      <c r="F699" s="1"/>
      <c r="G699" s="1"/>
      <c r="H699" s="1"/>
      <c r="I699" s="1"/>
      <c r="J699" s="1"/>
      <c r="K699" s="1"/>
      <c r="L699" s="1"/>
      <c r="M699" s="1"/>
      <c r="N699" s="1"/>
      <c r="O699" s="1"/>
      <c r="P699" s="1"/>
      <c r="Q699" s="1"/>
      <c r="R699" s="1"/>
    </row>
    <row r="700" spans="3:18" x14ac:dyDescent="0.3">
      <c r="C700" s="1"/>
      <c r="D700" s="1"/>
      <c r="E700" s="1"/>
      <c r="F700" s="1"/>
      <c r="G700" s="1"/>
      <c r="H700" s="1"/>
      <c r="I700" s="1"/>
      <c r="J700" s="1"/>
      <c r="K700" s="1"/>
      <c r="L700" s="1"/>
      <c r="M700" s="1"/>
      <c r="N700" s="1"/>
      <c r="O700" s="1"/>
      <c r="P700" s="1"/>
      <c r="Q700" s="1"/>
      <c r="R700" s="1"/>
    </row>
    <row r="701" spans="3:18" x14ac:dyDescent="0.3">
      <c r="C701" s="1"/>
      <c r="D701" s="1"/>
      <c r="E701" s="1"/>
      <c r="F701" s="1"/>
      <c r="G701" s="1"/>
      <c r="H701" s="1"/>
      <c r="I701" s="1"/>
      <c r="J701" s="1"/>
      <c r="K701" s="1"/>
      <c r="L701" s="1"/>
      <c r="M701" s="1"/>
      <c r="N701" s="1"/>
      <c r="O701" s="1"/>
      <c r="P701" s="1"/>
      <c r="Q701" s="1"/>
      <c r="R701" s="1"/>
    </row>
    <row r="702" spans="3:18" x14ac:dyDescent="0.3">
      <c r="C702" s="1"/>
      <c r="D702" s="1"/>
      <c r="E702" s="1"/>
      <c r="F702" s="1"/>
      <c r="G702" s="1"/>
      <c r="H702" s="1"/>
      <c r="I702" s="1"/>
      <c r="J702" s="1"/>
      <c r="K702" s="1"/>
      <c r="L702" s="1"/>
      <c r="M702" s="1"/>
      <c r="N702" s="1"/>
      <c r="O702" s="1"/>
      <c r="P702" s="1"/>
      <c r="Q702" s="1"/>
      <c r="R702" s="1"/>
    </row>
    <row r="703" spans="3:18" x14ac:dyDescent="0.3">
      <c r="C703" s="1"/>
      <c r="D703" s="1"/>
      <c r="E703" s="1"/>
      <c r="F703" s="1"/>
      <c r="G703" s="1"/>
      <c r="H703" s="1"/>
      <c r="I703" s="1"/>
      <c r="J703" s="1"/>
      <c r="K703" s="1"/>
      <c r="L703" s="1"/>
      <c r="M703" s="1"/>
      <c r="N703" s="1"/>
      <c r="O703" s="1"/>
      <c r="P703" s="1"/>
      <c r="Q703" s="1"/>
      <c r="R703" s="1"/>
    </row>
    <row r="704" spans="3:18" x14ac:dyDescent="0.3">
      <c r="C704" s="1"/>
      <c r="D704" s="1"/>
      <c r="E704" s="1"/>
      <c r="F704" s="1"/>
      <c r="G704" s="1"/>
      <c r="H704" s="1"/>
      <c r="I704" s="1"/>
      <c r="J704" s="1"/>
      <c r="K704" s="1"/>
      <c r="L704" s="1"/>
      <c r="M704" s="1"/>
      <c r="N704" s="1"/>
      <c r="O704" s="1"/>
      <c r="P704" s="1"/>
      <c r="Q704" s="1"/>
      <c r="R704" s="1"/>
    </row>
    <row r="705" spans="3:18" x14ac:dyDescent="0.3">
      <c r="C705" s="1"/>
      <c r="D705" s="1"/>
      <c r="E705" s="1"/>
      <c r="F705" s="1"/>
      <c r="G705" s="1"/>
      <c r="H705" s="1"/>
      <c r="I705" s="1"/>
      <c r="J705" s="1"/>
      <c r="K705" s="1"/>
      <c r="L705" s="1"/>
      <c r="M705" s="1"/>
      <c r="N705" s="1"/>
      <c r="O705" s="1"/>
      <c r="P705" s="1"/>
      <c r="Q705" s="1"/>
      <c r="R705" s="1"/>
    </row>
    <row r="706" spans="3:18" x14ac:dyDescent="0.3">
      <c r="C706" s="1"/>
      <c r="D706" s="1"/>
      <c r="E706" s="1"/>
      <c r="F706" s="1"/>
      <c r="G706" s="1"/>
      <c r="H706" s="1"/>
      <c r="I706" s="1"/>
      <c r="J706" s="1"/>
      <c r="K706" s="1"/>
      <c r="L706" s="1"/>
      <c r="M706" s="1"/>
      <c r="N706" s="1"/>
      <c r="O706" s="1"/>
      <c r="P706" s="1"/>
      <c r="Q706" s="1"/>
      <c r="R706" s="1"/>
    </row>
    <row r="707" spans="3:18" x14ac:dyDescent="0.3">
      <c r="C707" s="1"/>
      <c r="D707" s="1"/>
      <c r="E707" s="1"/>
      <c r="F707" s="1"/>
      <c r="G707" s="1"/>
      <c r="H707" s="1"/>
      <c r="I707" s="1"/>
      <c r="J707" s="1"/>
      <c r="K707" s="1"/>
      <c r="L707" s="1"/>
      <c r="M707" s="1"/>
      <c r="N707" s="1"/>
      <c r="O707" s="1"/>
      <c r="P707" s="1"/>
      <c r="Q707" s="1"/>
      <c r="R707" s="1"/>
    </row>
    <row r="708" spans="3:18" x14ac:dyDescent="0.3">
      <c r="C708" s="1"/>
      <c r="D708" s="1"/>
      <c r="E708" s="1"/>
      <c r="F708" s="1"/>
      <c r="G708" s="1"/>
      <c r="H708" s="1"/>
      <c r="I708" s="1"/>
      <c r="J708" s="1"/>
      <c r="K708" s="1"/>
      <c r="L708" s="1"/>
      <c r="M708" s="1"/>
      <c r="N708" s="1"/>
      <c r="O708" s="1"/>
      <c r="P708" s="1"/>
      <c r="Q708" s="1"/>
      <c r="R708" s="1"/>
    </row>
    <row r="709" spans="3:18" x14ac:dyDescent="0.3">
      <c r="C709" s="1"/>
      <c r="D709" s="1"/>
      <c r="E709" s="1"/>
      <c r="F709" s="1"/>
      <c r="G709" s="1"/>
      <c r="H709" s="1"/>
      <c r="I709" s="1"/>
      <c r="J709" s="1"/>
      <c r="K709" s="1"/>
      <c r="L709" s="1"/>
      <c r="M709" s="1"/>
      <c r="N709" s="1"/>
      <c r="O709" s="1"/>
      <c r="P709" s="1"/>
      <c r="Q709" s="1"/>
      <c r="R709" s="1"/>
    </row>
    <row r="710" spans="3:18" x14ac:dyDescent="0.3">
      <c r="C710" s="1"/>
      <c r="D710" s="1"/>
      <c r="E710" s="1"/>
      <c r="F710" s="1"/>
      <c r="G710" s="1"/>
      <c r="H710" s="1"/>
      <c r="I710" s="1"/>
      <c r="J710" s="1"/>
      <c r="K710" s="1"/>
      <c r="L710" s="1"/>
      <c r="M710" s="1"/>
      <c r="N710" s="1"/>
      <c r="O710" s="1"/>
      <c r="P710" s="1"/>
      <c r="Q710" s="1"/>
      <c r="R710" s="1"/>
    </row>
    <row r="711" spans="3:18" x14ac:dyDescent="0.3">
      <c r="C711" s="1"/>
      <c r="D711" s="1"/>
      <c r="E711" s="1"/>
      <c r="F711" s="1"/>
      <c r="G711" s="1"/>
      <c r="H711" s="1"/>
      <c r="I711" s="1"/>
      <c r="J711" s="1"/>
      <c r="K711" s="1"/>
      <c r="L711" s="1"/>
      <c r="M711" s="1"/>
      <c r="N711" s="1"/>
      <c r="O711" s="1"/>
      <c r="P711" s="1"/>
      <c r="Q711" s="1"/>
      <c r="R711" s="1"/>
    </row>
    <row r="712" spans="3:18" x14ac:dyDescent="0.3">
      <c r="C712" s="1"/>
      <c r="D712" s="1"/>
      <c r="E712" s="1"/>
      <c r="F712" s="1"/>
      <c r="G712" s="1"/>
      <c r="H712" s="1"/>
      <c r="I712" s="1"/>
      <c r="J712" s="1"/>
      <c r="K712" s="1"/>
      <c r="L712" s="1"/>
      <c r="M712" s="1"/>
      <c r="N712" s="1"/>
      <c r="O712" s="1"/>
      <c r="P712" s="1"/>
      <c r="Q712" s="1"/>
      <c r="R712" s="1"/>
    </row>
    <row r="713" spans="3:18" x14ac:dyDescent="0.3">
      <c r="C713" s="1"/>
      <c r="D713" s="1"/>
      <c r="E713" s="1"/>
      <c r="F713" s="1"/>
      <c r="G713" s="1"/>
      <c r="H713" s="1"/>
      <c r="I713" s="1"/>
      <c r="J713" s="1"/>
      <c r="K713" s="1"/>
      <c r="L713" s="1"/>
      <c r="M713" s="1"/>
      <c r="N713" s="1"/>
      <c r="O713" s="1"/>
      <c r="P713" s="1"/>
      <c r="Q713" s="1"/>
      <c r="R713" s="1"/>
    </row>
    <row r="714" spans="3:18" x14ac:dyDescent="0.3">
      <c r="C714" s="1"/>
      <c r="D714" s="1"/>
      <c r="E714" s="1"/>
      <c r="F714" s="1"/>
      <c r="G714" s="1"/>
      <c r="H714" s="1"/>
      <c r="I714" s="1"/>
      <c r="J714" s="1"/>
      <c r="K714" s="1"/>
      <c r="L714" s="1"/>
      <c r="M714" s="1"/>
      <c r="N714" s="1"/>
      <c r="O714" s="1"/>
      <c r="P714" s="1"/>
      <c r="Q714" s="1"/>
      <c r="R714" s="1"/>
    </row>
    <row r="715" spans="3:18" x14ac:dyDescent="0.3">
      <c r="C715" s="1"/>
      <c r="D715" s="1"/>
      <c r="E715" s="1"/>
      <c r="F715" s="1"/>
      <c r="G715" s="1"/>
      <c r="H715" s="1"/>
      <c r="I715" s="1"/>
      <c r="J715" s="1"/>
      <c r="K715" s="1"/>
      <c r="L715" s="1"/>
      <c r="M715" s="1"/>
      <c r="N715" s="1"/>
      <c r="O715" s="1"/>
      <c r="P715" s="1"/>
      <c r="Q715" s="1"/>
      <c r="R715" s="1"/>
    </row>
    <row r="716" spans="3:18" x14ac:dyDescent="0.3">
      <c r="C716" s="1"/>
      <c r="D716" s="1"/>
      <c r="E716" s="1"/>
      <c r="F716" s="1"/>
      <c r="G716" s="1"/>
      <c r="H716" s="1"/>
      <c r="I716" s="1"/>
      <c r="J716" s="1"/>
      <c r="K716" s="1"/>
      <c r="L716" s="1"/>
      <c r="M716" s="1"/>
      <c r="N716" s="1"/>
      <c r="O716" s="1"/>
      <c r="P716" s="1"/>
      <c r="Q716" s="1"/>
      <c r="R716" s="1"/>
    </row>
    <row r="717" spans="3:18" x14ac:dyDescent="0.3">
      <c r="C717" s="1"/>
      <c r="D717" s="1"/>
      <c r="E717" s="1"/>
      <c r="F717" s="1"/>
      <c r="G717" s="1"/>
      <c r="H717" s="1"/>
      <c r="I717" s="1"/>
      <c r="J717" s="1"/>
      <c r="K717" s="1"/>
      <c r="L717" s="1"/>
      <c r="M717" s="1"/>
      <c r="N717" s="1"/>
      <c r="O717" s="1"/>
      <c r="P717" s="1"/>
      <c r="Q717" s="1"/>
      <c r="R717" s="1"/>
    </row>
    <row r="718" spans="3:18" x14ac:dyDescent="0.3">
      <c r="C718" s="1"/>
      <c r="D718" s="1"/>
      <c r="E718" s="1"/>
      <c r="F718" s="1"/>
      <c r="G718" s="1"/>
      <c r="H718" s="1"/>
      <c r="I718" s="1"/>
      <c r="J718" s="1"/>
      <c r="K718" s="1"/>
      <c r="L718" s="1"/>
      <c r="M718" s="1"/>
      <c r="N718" s="1"/>
      <c r="O718" s="1"/>
      <c r="P718" s="1"/>
      <c r="Q718" s="1"/>
      <c r="R718" s="1"/>
    </row>
    <row r="719" spans="3:18" x14ac:dyDescent="0.3">
      <c r="C719" s="1"/>
      <c r="D719" s="1"/>
      <c r="E719" s="1"/>
      <c r="F719" s="1"/>
      <c r="G719" s="1"/>
      <c r="H719" s="1"/>
      <c r="I719" s="1"/>
      <c r="J719" s="1"/>
      <c r="K719" s="1"/>
      <c r="L719" s="1"/>
      <c r="M719" s="1"/>
      <c r="N719" s="1"/>
      <c r="O719" s="1"/>
      <c r="P719" s="1"/>
      <c r="Q719" s="1"/>
      <c r="R719" s="1"/>
    </row>
    <row r="720" spans="3:18" x14ac:dyDescent="0.3">
      <c r="C720" s="1"/>
      <c r="D720" s="1"/>
      <c r="E720" s="1"/>
      <c r="F720" s="1"/>
      <c r="G720" s="1"/>
      <c r="H720" s="1"/>
      <c r="I720" s="1"/>
      <c r="J720" s="1"/>
      <c r="K720" s="1"/>
      <c r="L720" s="1"/>
      <c r="M720" s="1"/>
      <c r="N720" s="1"/>
      <c r="O720" s="1"/>
      <c r="P720" s="1"/>
      <c r="Q720" s="1"/>
      <c r="R720" s="1"/>
    </row>
    <row r="721" spans="3:18" x14ac:dyDescent="0.3">
      <c r="C721" s="1"/>
      <c r="D721" s="1"/>
      <c r="E721" s="1"/>
      <c r="F721" s="1"/>
      <c r="G721" s="1"/>
      <c r="H721" s="1"/>
      <c r="I721" s="1"/>
      <c r="J721" s="1"/>
      <c r="K721" s="1"/>
      <c r="L721" s="1"/>
      <c r="M721" s="1"/>
      <c r="N721" s="1"/>
      <c r="O721" s="1"/>
      <c r="P721" s="1"/>
      <c r="Q721" s="1"/>
      <c r="R721" s="1"/>
    </row>
    <row r="722" spans="3:18" x14ac:dyDescent="0.3">
      <c r="C722" s="1"/>
      <c r="D722" s="1"/>
      <c r="E722" s="1"/>
      <c r="F722" s="1"/>
      <c r="G722" s="1"/>
      <c r="H722" s="1"/>
      <c r="I722" s="1"/>
      <c r="J722" s="1"/>
      <c r="K722" s="1"/>
      <c r="L722" s="1"/>
      <c r="M722" s="1"/>
      <c r="N722" s="1"/>
      <c r="O722" s="1"/>
      <c r="P722" s="1"/>
      <c r="Q722" s="1"/>
      <c r="R722" s="1"/>
    </row>
    <row r="723" spans="3:18" x14ac:dyDescent="0.3">
      <c r="C723" s="1"/>
      <c r="D723" s="1"/>
      <c r="E723" s="1"/>
      <c r="F723" s="1"/>
      <c r="G723" s="1"/>
      <c r="H723" s="1"/>
      <c r="I723" s="1"/>
      <c r="J723" s="1"/>
      <c r="K723" s="1"/>
      <c r="L723" s="1"/>
      <c r="M723" s="1"/>
      <c r="N723" s="1"/>
      <c r="O723" s="1"/>
      <c r="P723" s="1"/>
      <c r="Q723" s="1"/>
      <c r="R723" s="1"/>
    </row>
    <row r="724" spans="3:18" x14ac:dyDescent="0.3">
      <c r="C724" s="1"/>
      <c r="D724" s="1"/>
      <c r="E724" s="1"/>
      <c r="F724" s="1"/>
      <c r="G724" s="1"/>
      <c r="H724" s="1"/>
      <c r="I724" s="1"/>
      <c r="J724" s="1"/>
      <c r="K724" s="1"/>
      <c r="L724" s="1"/>
      <c r="M724" s="1"/>
      <c r="N724" s="1"/>
      <c r="O724" s="1"/>
      <c r="P724" s="1"/>
      <c r="Q724" s="1"/>
      <c r="R724" s="1"/>
    </row>
    <row r="725" spans="3:18" x14ac:dyDescent="0.3">
      <c r="C725" s="1"/>
      <c r="D725" s="1"/>
      <c r="E725" s="1"/>
      <c r="F725" s="1"/>
      <c r="G725" s="1"/>
      <c r="H725" s="1"/>
      <c r="I725" s="1"/>
      <c r="J725" s="1"/>
      <c r="K725" s="1"/>
      <c r="L725" s="1"/>
      <c r="M725" s="1"/>
      <c r="N725" s="1"/>
      <c r="O725" s="1"/>
      <c r="P725" s="1"/>
      <c r="Q725" s="1"/>
      <c r="R725" s="1"/>
    </row>
    <row r="726" spans="3:18" x14ac:dyDescent="0.3">
      <c r="C726" s="1"/>
      <c r="D726" s="1"/>
      <c r="E726" s="1"/>
      <c r="F726" s="1"/>
      <c r="G726" s="1"/>
      <c r="H726" s="1"/>
      <c r="I726" s="1"/>
      <c r="J726" s="1"/>
      <c r="K726" s="1"/>
      <c r="L726" s="1"/>
      <c r="M726" s="1"/>
      <c r="N726" s="1"/>
      <c r="O726" s="1"/>
      <c r="P726" s="1"/>
      <c r="Q726" s="1"/>
      <c r="R726" s="1"/>
    </row>
    <row r="727" spans="3:18" x14ac:dyDescent="0.3">
      <c r="C727" s="1"/>
      <c r="D727" s="1"/>
      <c r="E727" s="1"/>
      <c r="F727" s="1"/>
      <c r="G727" s="1"/>
      <c r="H727" s="1"/>
      <c r="I727" s="1"/>
      <c r="J727" s="1"/>
      <c r="K727" s="1"/>
      <c r="L727" s="1"/>
      <c r="M727" s="1"/>
      <c r="N727" s="1"/>
      <c r="O727" s="1"/>
      <c r="P727" s="1"/>
      <c r="Q727" s="1"/>
      <c r="R727" s="1"/>
    </row>
    <row r="728" spans="3:18" x14ac:dyDescent="0.3">
      <c r="C728" s="1"/>
      <c r="D728" s="1"/>
      <c r="E728" s="1"/>
      <c r="F728" s="1"/>
      <c r="G728" s="1"/>
      <c r="H728" s="1"/>
      <c r="I728" s="1"/>
      <c r="J728" s="1"/>
      <c r="K728" s="1"/>
      <c r="L728" s="1"/>
      <c r="M728" s="1"/>
      <c r="N728" s="1"/>
      <c r="O728" s="1"/>
      <c r="P728" s="1"/>
      <c r="Q728" s="1"/>
      <c r="R728" s="1"/>
    </row>
    <row r="729" spans="3:18" x14ac:dyDescent="0.3">
      <c r="C729" s="1"/>
      <c r="D729" s="1"/>
      <c r="E729" s="1"/>
      <c r="F729" s="1"/>
      <c r="G729" s="1"/>
      <c r="H729" s="1"/>
      <c r="I729" s="1"/>
      <c r="J729" s="1"/>
      <c r="K729" s="1"/>
      <c r="L729" s="1"/>
      <c r="M729" s="1"/>
      <c r="N729" s="1"/>
      <c r="O729" s="1"/>
      <c r="P729" s="1"/>
      <c r="Q729" s="1"/>
      <c r="R729" s="1"/>
    </row>
    <row r="730" spans="3:18" x14ac:dyDescent="0.3">
      <c r="C730" s="1"/>
      <c r="D730" s="1"/>
      <c r="E730" s="1"/>
      <c r="F730" s="1"/>
      <c r="G730" s="1"/>
      <c r="H730" s="1"/>
      <c r="I730" s="1"/>
      <c r="J730" s="1"/>
      <c r="K730" s="1"/>
      <c r="L730" s="1"/>
      <c r="M730" s="1"/>
      <c r="N730" s="1"/>
      <c r="O730" s="1"/>
      <c r="P730" s="1"/>
      <c r="Q730" s="1"/>
      <c r="R730" s="1"/>
    </row>
    <row r="731" spans="3:18" x14ac:dyDescent="0.3">
      <c r="C731" s="1"/>
      <c r="D731" s="1"/>
      <c r="E731" s="1"/>
      <c r="F731" s="1"/>
      <c r="G731" s="1"/>
      <c r="H731" s="1"/>
      <c r="I731" s="1"/>
      <c r="J731" s="1"/>
      <c r="K731" s="1"/>
      <c r="L731" s="1"/>
      <c r="M731" s="1"/>
      <c r="N731" s="1"/>
      <c r="O731" s="1"/>
      <c r="P731" s="1"/>
      <c r="Q731" s="1"/>
      <c r="R731" s="1"/>
    </row>
    <row r="732" spans="3:18" x14ac:dyDescent="0.3">
      <c r="C732" s="1"/>
      <c r="D732" s="1"/>
      <c r="E732" s="1"/>
      <c r="F732" s="1"/>
      <c r="G732" s="1"/>
      <c r="H732" s="1"/>
      <c r="I732" s="1"/>
      <c r="J732" s="1"/>
      <c r="K732" s="1"/>
      <c r="L732" s="1"/>
      <c r="M732" s="1"/>
      <c r="N732" s="1"/>
      <c r="O732" s="1"/>
      <c r="P732" s="1"/>
      <c r="Q732" s="1"/>
      <c r="R732" s="1"/>
    </row>
    <row r="733" spans="3:18" x14ac:dyDescent="0.3">
      <c r="C733" s="1"/>
      <c r="D733" s="1"/>
      <c r="E733" s="1"/>
      <c r="F733" s="1"/>
      <c r="G733" s="1"/>
      <c r="H733" s="1"/>
      <c r="I733" s="1"/>
      <c r="J733" s="1"/>
      <c r="K733" s="1"/>
      <c r="L733" s="1"/>
      <c r="M733" s="1"/>
      <c r="N733" s="1"/>
      <c r="O733" s="1"/>
      <c r="P733" s="1"/>
      <c r="Q733" s="1"/>
      <c r="R733" s="1"/>
    </row>
    <row r="734" spans="3:18" x14ac:dyDescent="0.3">
      <c r="C734" s="1"/>
      <c r="D734" s="1"/>
      <c r="E734" s="1"/>
      <c r="F734" s="1"/>
      <c r="G734" s="1"/>
      <c r="H734" s="1"/>
      <c r="I734" s="1"/>
      <c r="J734" s="1"/>
      <c r="K734" s="1"/>
      <c r="L734" s="1"/>
      <c r="M734" s="1"/>
      <c r="N734" s="1"/>
      <c r="O734" s="1"/>
      <c r="P734" s="1"/>
      <c r="Q734" s="1"/>
      <c r="R734" s="1"/>
    </row>
    <row r="735" spans="3:18" x14ac:dyDescent="0.3">
      <c r="C735" s="1"/>
      <c r="D735" s="1"/>
      <c r="E735" s="1"/>
      <c r="F735" s="1"/>
      <c r="G735" s="1"/>
      <c r="H735" s="1"/>
      <c r="I735" s="1"/>
      <c r="J735" s="1"/>
      <c r="K735" s="1"/>
      <c r="L735" s="1"/>
      <c r="M735" s="1"/>
      <c r="N735" s="1"/>
      <c r="O735" s="1"/>
      <c r="P735" s="1"/>
      <c r="Q735" s="1"/>
      <c r="R735" s="1"/>
    </row>
    <row r="736" spans="3:18" x14ac:dyDescent="0.3">
      <c r="C736" s="1"/>
      <c r="D736" s="1"/>
      <c r="E736" s="1"/>
      <c r="F736" s="1"/>
      <c r="G736" s="1"/>
      <c r="H736" s="1"/>
      <c r="I736" s="1"/>
      <c r="J736" s="1"/>
      <c r="K736" s="1"/>
      <c r="L736" s="1"/>
      <c r="M736" s="1"/>
      <c r="N736" s="1"/>
      <c r="O736" s="1"/>
      <c r="P736" s="1"/>
      <c r="Q736" s="1"/>
      <c r="R736" s="1"/>
    </row>
    <row r="737" spans="3:18" x14ac:dyDescent="0.3">
      <c r="C737" s="1"/>
      <c r="D737" s="1"/>
      <c r="E737" s="1"/>
      <c r="F737" s="1"/>
      <c r="G737" s="1"/>
      <c r="H737" s="1"/>
      <c r="I737" s="1"/>
      <c r="J737" s="1"/>
      <c r="K737" s="1"/>
      <c r="L737" s="1"/>
      <c r="M737" s="1"/>
      <c r="N737" s="1"/>
      <c r="O737" s="1"/>
      <c r="P737" s="1"/>
      <c r="Q737" s="1"/>
      <c r="R737" s="1"/>
    </row>
    <row r="738" spans="3:18" x14ac:dyDescent="0.3">
      <c r="C738" s="1"/>
      <c r="D738" s="1"/>
      <c r="E738" s="1"/>
      <c r="F738" s="1"/>
      <c r="G738" s="1"/>
      <c r="H738" s="1"/>
      <c r="I738" s="1"/>
      <c r="J738" s="1"/>
      <c r="K738" s="1"/>
      <c r="L738" s="1"/>
      <c r="M738" s="1"/>
      <c r="N738" s="1"/>
      <c r="O738" s="1"/>
      <c r="P738" s="1"/>
      <c r="Q738" s="1"/>
      <c r="R738" s="1"/>
    </row>
    <row r="739" spans="3:18" x14ac:dyDescent="0.3">
      <c r="C739" s="1"/>
      <c r="D739" s="1"/>
      <c r="E739" s="1"/>
      <c r="F739" s="1"/>
      <c r="G739" s="1"/>
      <c r="H739" s="1"/>
      <c r="I739" s="1"/>
      <c r="J739" s="1"/>
      <c r="K739" s="1"/>
      <c r="L739" s="1"/>
      <c r="M739" s="1"/>
      <c r="N739" s="1"/>
      <c r="O739" s="1"/>
      <c r="P739" s="1"/>
      <c r="Q739" s="1"/>
      <c r="R739" s="1"/>
    </row>
    <row r="740" spans="3:18" x14ac:dyDescent="0.3">
      <c r="C740" s="1"/>
      <c r="D740" s="1"/>
      <c r="E740" s="1"/>
      <c r="F740" s="1"/>
      <c r="G740" s="1"/>
      <c r="H740" s="1"/>
      <c r="I740" s="1"/>
      <c r="J740" s="1"/>
      <c r="K740" s="1"/>
      <c r="L740" s="1"/>
      <c r="M740" s="1"/>
      <c r="N740" s="1"/>
      <c r="O740" s="1"/>
      <c r="P740" s="1"/>
      <c r="Q740" s="1"/>
      <c r="R740" s="1"/>
    </row>
    <row r="741" spans="3:18" x14ac:dyDescent="0.3">
      <c r="C741" s="1"/>
      <c r="D741" s="1"/>
      <c r="E741" s="1"/>
      <c r="F741" s="1"/>
      <c r="G741" s="1"/>
      <c r="H741" s="1"/>
      <c r="I741" s="1"/>
      <c r="J741" s="1"/>
      <c r="K741" s="1"/>
      <c r="L741" s="1"/>
      <c r="M741" s="1"/>
      <c r="N741" s="1"/>
      <c r="O741" s="1"/>
      <c r="P741" s="1"/>
      <c r="Q741" s="1"/>
      <c r="R741" s="1"/>
    </row>
    <row r="742" spans="3:18" x14ac:dyDescent="0.3">
      <c r="C742" s="1"/>
      <c r="D742" s="1"/>
      <c r="E742" s="1"/>
      <c r="F742" s="1"/>
      <c r="G742" s="1"/>
      <c r="H742" s="1"/>
      <c r="I742" s="1"/>
      <c r="J742" s="1"/>
      <c r="K742" s="1"/>
      <c r="L742" s="1"/>
      <c r="M742" s="1"/>
      <c r="N742" s="1"/>
      <c r="O742" s="1"/>
      <c r="P742" s="1"/>
      <c r="Q742" s="1"/>
      <c r="R742" s="1"/>
    </row>
    <row r="743" spans="3:18" x14ac:dyDescent="0.3">
      <c r="C743" s="1"/>
      <c r="D743" s="1"/>
      <c r="E743" s="1"/>
      <c r="F743" s="1"/>
      <c r="G743" s="1"/>
      <c r="H743" s="1"/>
      <c r="I743" s="1"/>
      <c r="J743" s="1"/>
      <c r="K743" s="1"/>
      <c r="L743" s="1"/>
      <c r="M743" s="1"/>
      <c r="N743" s="1"/>
      <c r="O743" s="1"/>
      <c r="P743" s="1"/>
      <c r="Q743" s="1"/>
      <c r="R743" s="1"/>
    </row>
    <row r="744" spans="3:18" x14ac:dyDescent="0.3">
      <c r="C744" s="1"/>
      <c r="D744" s="1"/>
      <c r="E744" s="1"/>
      <c r="F744" s="1"/>
      <c r="G744" s="1"/>
      <c r="H744" s="1"/>
      <c r="I744" s="1"/>
      <c r="J744" s="1"/>
      <c r="K744" s="1"/>
      <c r="L744" s="1"/>
      <c r="M744" s="1"/>
      <c r="N744" s="1"/>
      <c r="O744" s="1"/>
      <c r="P744" s="1"/>
      <c r="Q744" s="1"/>
      <c r="R744" s="1"/>
    </row>
    <row r="745" spans="3:18" x14ac:dyDescent="0.3">
      <c r="C745" s="1"/>
      <c r="D745" s="1"/>
      <c r="E745" s="1"/>
      <c r="F745" s="1"/>
      <c r="G745" s="1"/>
      <c r="H745" s="1"/>
      <c r="I745" s="1"/>
      <c r="J745" s="1"/>
      <c r="K745" s="1"/>
      <c r="L745" s="1"/>
      <c r="M745" s="1"/>
      <c r="N745" s="1"/>
      <c r="O745" s="1"/>
      <c r="P745" s="1"/>
      <c r="Q745" s="1"/>
      <c r="R745" s="1"/>
    </row>
    <row r="746" spans="3:18" x14ac:dyDescent="0.3">
      <c r="C746" s="1"/>
      <c r="D746" s="1"/>
      <c r="E746" s="1"/>
      <c r="F746" s="1"/>
      <c r="G746" s="1"/>
      <c r="H746" s="1"/>
      <c r="I746" s="1"/>
      <c r="J746" s="1"/>
      <c r="K746" s="1"/>
      <c r="L746" s="1"/>
      <c r="M746" s="1"/>
      <c r="N746" s="1"/>
      <c r="O746" s="1"/>
      <c r="P746" s="1"/>
      <c r="Q746" s="1"/>
      <c r="R746" s="1"/>
    </row>
    <row r="747" spans="3:18" x14ac:dyDescent="0.3">
      <c r="C747" s="1"/>
      <c r="D747" s="1"/>
      <c r="E747" s="1"/>
      <c r="F747" s="1"/>
      <c r="G747" s="1"/>
      <c r="H747" s="1"/>
      <c r="I747" s="1"/>
      <c r="J747" s="1"/>
      <c r="K747" s="1"/>
      <c r="L747" s="1"/>
      <c r="M747" s="1"/>
      <c r="N747" s="1"/>
      <c r="O747" s="1"/>
      <c r="P747" s="1"/>
      <c r="Q747" s="1"/>
      <c r="R747" s="1"/>
    </row>
    <row r="748" spans="3:18" x14ac:dyDescent="0.3">
      <c r="C748" s="1"/>
      <c r="D748" s="1"/>
      <c r="E748" s="1"/>
      <c r="F748" s="1"/>
      <c r="G748" s="1"/>
      <c r="H748" s="1"/>
      <c r="I748" s="1"/>
      <c r="J748" s="1"/>
      <c r="K748" s="1"/>
      <c r="L748" s="1"/>
      <c r="M748" s="1"/>
      <c r="N748" s="1"/>
      <c r="O748" s="1"/>
      <c r="P748" s="1"/>
      <c r="Q748" s="1"/>
      <c r="R748" s="1"/>
    </row>
    <row r="749" spans="3:18" x14ac:dyDescent="0.3">
      <c r="C749" s="1"/>
      <c r="D749" s="1"/>
      <c r="E749" s="1"/>
      <c r="F749" s="1"/>
      <c r="G749" s="1"/>
      <c r="H749" s="1"/>
      <c r="I749" s="1"/>
      <c r="J749" s="1"/>
      <c r="K749" s="1"/>
      <c r="L749" s="1"/>
      <c r="M749" s="1"/>
      <c r="N749" s="1"/>
      <c r="O749" s="1"/>
      <c r="P749" s="1"/>
      <c r="Q749" s="1"/>
      <c r="R749" s="1"/>
    </row>
    <row r="750" spans="3:18" x14ac:dyDescent="0.3">
      <c r="C750" s="1"/>
      <c r="D750" s="1"/>
      <c r="E750" s="1"/>
      <c r="F750" s="1"/>
      <c r="G750" s="1"/>
      <c r="H750" s="1"/>
      <c r="I750" s="1"/>
      <c r="J750" s="1"/>
      <c r="K750" s="1"/>
      <c r="L750" s="1"/>
      <c r="M750" s="1"/>
      <c r="N750" s="1"/>
      <c r="O750" s="1"/>
      <c r="P750" s="1"/>
      <c r="Q750" s="1"/>
      <c r="R750" s="1"/>
    </row>
    <row r="751" spans="3:18" x14ac:dyDescent="0.3">
      <c r="C751" s="1"/>
      <c r="D751" s="1"/>
      <c r="E751" s="1"/>
      <c r="F751" s="1"/>
      <c r="G751" s="1"/>
      <c r="H751" s="1"/>
      <c r="I751" s="1"/>
      <c r="J751" s="1"/>
      <c r="K751" s="1"/>
      <c r="L751" s="1"/>
      <c r="M751" s="1"/>
      <c r="N751" s="1"/>
      <c r="O751" s="1"/>
      <c r="P751" s="1"/>
      <c r="Q751" s="1"/>
      <c r="R751" s="1"/>
    </row>
    <row r="752" spans="3:18" x14ac:dyDescent="0.3">
      <c r="C752" s="1"/>
      <c r="D752" s="1"/>
      <c r="E752" s="1"/>
      <c r="F752" s="1"/>
      <c r="G752" s="1"/>
      <c r="H752" s="1"/>
      <c r="I752" s="1"/>
      <c r="J752" s="1"/>
      <c r="K752" s="1"/>
      <c r="L752" s="1"/>
      <c r="M752" s="1"/>
      <c r="N752" s="1"/>
      <c r="O752" s="1"/>
      <c r="P752" s="1"/>
      <c r="Q752" s="1"/>
      <c r="R752" s="1"/>
    </row>
    <row r="753" spans="3:18" x14ac:dyDescent="0.3">
      <c r="C753" s="1"/>
      <c r="D753" s="1"/>
      <c r="E753" s="1"/>
      <c r="F753" s="1"/>
      <c r="G753" s="1"/>
      <c r="H753" s="1"/>
      <c r="I753" s="1"/>
      <c r="J753" s="1"/>
      <c r="K753" s="1"/>
      <c r="L753" s="1"/>
      <c r="M753" s="1"/>
      <c r="N753" s="1"/>
      <c r="O753" s="1"/>
      <c r="P753" s="1"/>
      <c r="Q753" s="1"/>
      <c r="R753" s="1"/>
    </row>
    <row r="754" spans="3:18" x14ac:dyDescent="0.3">
      <c r="C754" s="1"/>
      <c r="D754" s="1"/>
      <c r="E754" s="1"/>
      <c r="F754" s="1"/>
      <c r="G754" s="1"/>
      <c r="H754" s="1"/>
      <c r="I754" s="1"/>
      <c r="J754" s="1"/>
      <c r="K754" s="1"/>
      <c r="L754" s="1"/>
      <c r="M754" s="1"/>
      <c r="N754" s="1"/>
      <c r="O754" s="1"/>
      <c r="P754" s="1"/>
      <c r="Q754" s="1"/>
      <c r="R754" s="1"/>
    </row>
    <row r="755" spans="3:18" x14ac:dyDescent="0.3">
      <c r="C755" s="1"/>
      <c r="D755" s="1"/>
      <c r="E755" s="1"/>
      <c r="F755" s="1"/>
      <c r="G755" s="1"/>
      <c r="H755" s="1"/>
      <c r="I755" s="1"/>
      <c r="J755" s="1"/>
      <c r="K755" s="1"/>
      <c r="L755" s="1"/>
      <c r="M755" s="1"/>
      <c r="N755" s="1"/>
      <c r="O755" s="1"/>
      <c r="P755" s="1"/>
      <c r="Q755" s="1"/>
      <c r="R755" s="1"/>
    </row>
    <row r="756" spans="3:18" x14ac:dyDescent="0.3">
      <c r="C756" s="1"/>
      <c r="D756" s="1"/>
      <c r="E756" s="1"/>
      <c r="F756" s="1"/>
      <c r="G756" s="1"/>
      <c r="H756" s="1"/>
      <c r="I756" s="1"/>
      <c r="J756" s="1"/>
      <c r="K756" s="1"/>
      <c r="L756" s="1"/>
      <c r="M756" s="1"/>
      <c r="N756" s="1"/>
      <c r="O756" s="1"/>
      <c r="P756" s="1"/>
      <c r="Q756" s="1"/>
      <c r="R756" s="1"/>
    </row>
    <row r="757" spans="3:18" x14ac:dyDescent="0.3">
      <c r="C757" s="1"/>
      <c r="D757" s="1"/>
      <c r="E757" s="1"/>
      <c r="F757" s="1"/>
      <c r="G757" s="1"/>
      <c r="H757" s="1"/>
      <c r="I757" s="1"/>
      <c r="J757" s="1"/>
      <c r="K757" s="1"/>
      <c r="L757" s="1"/>
      <c r="M757" s="1"/>
      <c r="N757" s="1"/>
      <c r="O757" s="1"/>
      <c r="P757" s="1"/>
      <c r="Q757" s="1"/>
      <c r="R757" s="1"/>
    </row>
    <row r="758" spans="3:18" x14ac:dyDescent="0.3">
      <c r="C758" s="1"/>
      <c r="D758" s="1"/>
      <c r="E758" s="1"/>
      <c r="F758" s="1"/>
      <c r="G758" s="1"/>
      <c r="H758" s="1"/>
      <c r="I758" s="1"/>
      <c r="J758" s="1"/>
      <c r="K758" s="1"/>
      <c r="L758" s="1"/>
      <c r="M758" s="1"/>
      <c r="N758" s="1"/>
      <c r="O758" s="1"/>
      <c r="P758" s="1"/>
      <c r="Q758" s="1"/>
      <c r="R758" s="1"/>
    </row>
    <row r="759" spans="3:18" x14ac:dyDescent="0.3">
      <c r="C759" s="1"/>
      <c r="D759" s="1"/>
      <c r="E759" s="1"/>
      <c r="F759" s="1"/>
      <c r="G759" s="1"/>
      <c r="H759" s="1"/>
      <c r="I759" s="1"/>
      <c r="J759" s="1"/>
      <c r="K759" s="1"/>
      <c r="L759" s="1"/>
      <c r="M759" s="1"/>
      <c r="N759" s="1"/>
      <c r="O759" s="1"/>
      <c r="P759" s="1"/>
      <c r="Q759" s="1"/>
      <c r="R759" s="1"/>
    </row>
    <row r="760" spans="3:18" x14ac:dyDescent="0.3">
      <c r="C760" s="1"/>
      <c r="D760" s="1"/>
      <c r="E760" s="1"/>
      <c r="F760" s="1"/>
      <c r="G760" s="1"/>
      <c r="H760" s="1"/>
      <c r="I760" s="1"/>
      <c r="J760" s="1"/>
      <c r="K760" s="1"/>
      <c r="L760" s="1"/>
      <c r="M760" s="1"/>
      <c r="N760" s="1"/>
      <c r="O760" s="1"/>
      <c r="P760" s="1"/>
      <c r="Q760" s="1"/>
      <c r="R760" s="1"/>
    </row>
    <row r="761" spans="3:18" x14ac:dyDescent="0.3">
      <c r="C761" s="1"/>
      <c r="D761" s="1"/>
      <c r="E761" s="1"/>
      <c r="F761" s="1"/>
      <c r="G761" s="1"/>
      <c r="H761" s="1"/>
      <c r="I761" s="1"/>
      <c r="J761" s="1"/>
      <c r="K761" s="1"/>
      <c r="L761" s="1"/>
      <c r="M761" s="1"/>
      <c r="N761" s="1"/>
      <c r="O761" s="1"/>
      <c r="P761" s="1"/>
      <c r="Q761" s="1"/>
      <c r="R761" s="1"/>
    </row>
    <row r="762" spans="3:18" x14ac:dyDescent="0.3">
      <c r="C762" s="1"/>
      <c r="D762" s="1"/>
      <c r="E762" s="1"/>
      <c r="F762" s="1"/>
      <c r="G762" s="1"/>
      <c r="H762" s="1"/>
      <c r="I762" s="1"/>
      <c r="J762" s="1"/>
      <c r="K762" s="1"/>
      <c r="L762" s="1"/>
      <c r="M762" s="1"/>
      <c r="N762" s="1"/>
      <c r="O762" s="1"/>
      <c r="P762" s="1"/>
      <c r="Q762" s="1"/>
      <c r="R762" s="1"/>
    </row>
    <row r="763" spans="3:18" x14ac:dyDescent="0.3">
      <c r="C763" s="1"/>
      <c r="D763" s="1"/>
      <c r="E763" s="1"/>
      <c r="F763" s="1"/>
      <c r="G763" s="1"/>
      <c r="H763" s="1"/>
      <c r="I763" s="1"/>
      <c r="J763" s="1"/>
      <c r="K763" s="1"/>
      <c r="L763" s="1"/>
      <c r="M763" s="1"/>
      <c r="N763" s="1"/>
      <c r="O763" s="1"/>
      <c r="P763" s="1"/>
      <c r="Q763" s="1"/>
      <c r="R763" s="1"/>
    </row>
    <row r="764" spans="3:18" x14ac:dyDescent="0.3">
      <c r="C764" s="1"/>
      <c r="D764" s="1"/>
      <c r="E764" s="1"/>
      <c r="F764" s="1"/>
      <c r="G764" s="1"/>
      <c r="H764" s="1"/>
      <c r="I764" s="1"/>
      <c r="J764" s="1"/>
      <c r="K764" s="1"/>
      <c r="L764" s="1"/>
      <c r="M764" s="1"/>
      <c r="N764" s="1"/>
      <c r="O764" s="1"/>
      <c r="P764" s="1"/>
      <c r="Q764" s="1"/>
      <c r="R764" s="1"/>
    </row>
    <row r="765" spans="3:18" x14ac:dyDescent="0.3">
      <c r="C765" s="1"/>
      <c r="D765" s="1"/>
      <c r="E765" s="1"/>
      <c r="F765" s="1"/>
      <c r="G765" s="1"/>
      <c r="H765" s="1"/>
      <c r="I765" s="1"/>
      <c r="J765" s="1"/>
      <c r="K765" s="1"/>
      <c r="L765" s="1"/>
      <c r="M765" s="1"/>
      <c r="N765" s="1"/>
      <c r="O765" s="1"/>
      <c r="P765" s="1"/>
      <c r="Q765" s="1"/>
      <c r="R765" s="1"/>
    </row>
    <row r="766" spans="3:18" x14ac:dyDescent="0.3">
      <c r="C766" s="1"/>
      <c r="D766" s="1"/>
      <c r="E766" s="1"/>
      <c r="F766" s="1"/>
      <c r="G766" s="1"/>
      <c r="H766" s="1"/>
      <c r="I766" s="1"/>
      <c r="J766" s="1"/>
      <c r="K766" s="1"/>
      <c r="L766" s="1"/>
      <c r="M766" s="1"/>
      <c r="N766" s="1"/>
      <c r="O766" s="1"/>
      <c r="P766" s="1"/>
      <c r="Q766" s="1"/>
      <c r="R766" s="1"/>
    </row>
    <row r="767" spans="3:18" x14ac:dyDescent="0.3">
      <c r="C767" s="1"/>
      <c r="D767" s="1"/>
      <c r="E767" s="1"/>
      <c r="F767" s="1"/>
      <c r="G767" s="1"/>
      <c r="H767" s="1"/>
      <c r="I767" s="1"/>
      <c r="J767" s="1"/>
      <c r="K767" s="1"/>
      <c r="L767" s="1"/>
      <c r="M767" s="1"/>
      <c r="N767" s="1"/>
      <c r="O767" s="1"/>
      <c r="P767" s="1"/>
      <c r="Q767" s="1"/>
      <c r="R767" s="1"/>
    </row>
    <row r="768" spans="3:18" x14ac:dyDescent="0.3">
      <c r="C768" s="1"/>
      <c r="D768" s="1"/>
      <c r="E768" s="1"/>
      <c r="F768" s="1"/>
      <c r="G768" s="1"/>
      <c r="H768" s="1"/>
      <c r="I768" s="1"/>
      <c r="J768" s="1"/>
      <c r="K768" s="1"/>
      <c r="L768" s="1"/>
      <c r="M768" s="1"/>
      <c r="N768" s="1"/>
      <c r="O768" s="1"/>
      <c r="P768" s="1"/>
      <c r="Q768" s="1"/>
      <c r="R768" s="1"/>
    </row>
    <row r="769" spans="3:18" x14ac:dyDescent="0.3">
      <c r="C769" s="1"/>
      <c r="D769" s="1"/>
      <c r="E769" s="1"/>
      <c r="F769" s="1"/>
      <c r="G769" s="1"/>
      <c r="H769" s="1"/>
      <c r="I769" s="1"/>
      <c r="J769" s="1"/>
      <c r="K769" s="1"/>
      <c r="L769" s="1"/>
      <c r="M769" s="1"/>
      <c r="N769" s="1"/>
      <c r="O769" s="1"/>
      <c r="P769" s="1"/>
      <c r="Q769" s="1"/>
      <c r="R769" s="1"/>
    </row>
    <row r="770" spans="3:18" x14ac:dyDescent="0.3">
      <c r="C770" s="1"/>
      <c r="D770" s="1"/>
      <c r="E770" s="1"/>
      <c r="F770" s="1"/>
      <c r="G770" s="1"/>
      <c r="H770" s="1"/>
      <c r="I770" s="1"/>
      <c r="J770" s="1"/>
      <c r="K770" s="1"/>
      <c r="L770" s="1"/>
      <c r="M770" s="1"/>
      <c r="N770" s="1"/>
      <c r="O770" s="1"/>
      <c r="P770" s="1"/>
      <c r="Q770" s="1"/>
      <c r="R770" s="1"/>
    </row>
    <row r="771" spans="3:18" x14ac:dyDescent="0.3">
      <c r="C771" s="1"/>
      <c r="D771" s="1"/>
      <c r="E771" s="1"/>
      <c r="F771" s="1"/>
      <c r="G771" s="1"/>
      <c r="H771" s="1"/>
      <c r="I771" s="1"/>
      <c r="J771" s="1"/>
      <c r="K771" s="1"/>
      <c r="L771" s="1"/>
      <c r="M771" s="1"/>
      <c r="N771" s="1"/>
      <c r="O771" s="1"/>
      <c r="P771" s="1"/>
      <c r="Q771" s="1"/>
      <c r="R771" s="1"/>
    </row>
    <row r="772" spans="3:18" x14ac:dyDescent="0.3">
      <c r="C772" s="1"/>
      <c r="D772" s="1"/>
      <c r="E772" s="1"/>
      <c r="F772" s="1"/>
      <c r="G772" s="1"/>
      <c r="H772" s="1"/>
      <c r="I772" s="1"/>
      <c r="J772" s="1"/>
      <c r="K772" s="1"/>
      <c r="L772" s="1"/>
      <c r="M772" s="1"/>
      <c r="N772" s="1"/>
      <c r="O772" s="1"/>
      <c r="P772" s="1"/>
      <c r="Q772" s="1"/>
      <c r="R772" s="1"/>
    </row>
    <row r="773" spans="3:18" x14ac:dyDescent="0.3">
      <c r="C773" s="1"/>
      <c r="D773" s="1"/>
      <c r="E773" s="1"/>
      <c r="F773" s="1"/>
      <c r="G773" s="1"/>
      <c r="H773" s="1"/>
      <c r="I773" s="1"/>
      <c r="J773" s="1"/>
      <c r="K773" s="1"/>
      <c r="L773" s="1"/>
      <c r="M773" s="1"/>
      <c r="N773" s="1"/>
      <c r="O773" s="1"/>
      <c r="P773" s="1"/>
      <c r="Q773" s="1"/>
      <c r="R773" s="1"/>
    </row>
    <row r="774" spans="3:18" x14ac:dyDescent="0.3">
      <c r="C774" s="1"/>
      <c r="D774" s="1"/>
      <c r="E774" s="1"/>
      <c r="F774" s="1"/>
      <c r="G774" s="1"/>
      <c r="H774" s="1"/>
      <c r="I774" s="1"/>
      <c r="J774" s="1"/>
      <c r="K774" s="1"/>
      <c r="L774" s="1"/>
      <c r="M774" s="1"/>
      <c r="N774" s="1"/>
      <c r="O774" s="1"/>
      <c r="P774" s="1"/>
      <c r="Q774" s="1"/>
      <c r="R774" s="1"/>
    </row>
    <row r="775" spans="3:18" x14ac:dyDescent="0.3">
      <c r="C775" s="1"/>
      <c r="D775" s="1"/>
      <c r="E775" s="1"/>
      <c r="F775" s="1"/>
      <c r="G775" s="1"/>
      <c r="H775" s="1"/>
      <c r="I775" s="1"/>
      <c r="J775" s="1"/>
      <c r="K775" s="1"/>
      <c r="L775" s="1"/>
      <c r="M775" s="1"/>
      <c r="N775" s="1"/>
      <c r="O775" s="1"/>
      <c r="P775" s="1"/>
      <c r="Q775" s="1"/>
      <c r="R775" s="1"/>
    </row>
    <row r="776" spans="3:18" x14ac:dyDescent="0.3">
      <c r="C776" s="1"/>
      <c r="D776" s="1"/>
      <c r="E776" s="1"/>
      <c r="F776" s="1"/>
      <c r="G776" s="1"/>
      <c r="H776" s="1"/>
      <c r="I776" s="1"/>
      <c r="J776" s="1"/>
      <c r="K776" s="1"/>
      <c r="L776" s="1"/>
      <c r="M776" s="1"/>
      <c r="N776" s="1"/>
      <c r="O776" s="1"/>
      <c r="P776" s="1"/>
      <c r="Q776" s="1"/>
      <c r="R776" s="1"/>
    </row>
    <row r="777" spans="3:18" x14ac:dyDescent="0.3">
      <c r="C777" s="1"/>
      <c r="D777" s="1"/>
      <c r="E777" s="1"/>
      <c r="F777" s="1"/>
      <c r="G777" s="1"/>
      <c r="H777" s="1"/>
      <c r="I777" s="1"/>
      <c r="J777" s="1"/>
      <c r="K777" s="1"/>
      <c r="L777" s="1"/>
      <c r="M777" s="1"/>
      <c r="N777" s="1"/>
      <c r="O777" s="1"/>
      <c r="P777" s="1"/>
      <c r="Q777" s="1"/>
      <c r="R777" s="1"/>
    </row>
    <row r="778" spans="3:18" x14ac:dyDescent="0.3">
      <c r="C778" s="1"/>
      <c r="D778" s="1"/>
      <c r="E778" s="1"/>
      <c r="F778" s="1"/>
      <c r="G778" s="1"/>
      <c r="H778" s="1"/>
      <c r="I778" s="1"/>
      <c r="J778" s="1"/>
      <c r="K778" s="1"/>
      <c r="L778" s="1"/>
      <c r="M778" s="1"/>
      <c r="N778" s="1"/>
      <c r="O778" s="1"/>
      <c r="P778" s="1"/>
      <c r="Q778" s="1"/>
      <c r="R778" s="1"/>
    </row>
    <row r="779" spans="3:18" x14ac:dyDescent="0.3">
      <c r="C779" s="1"/>
      <c r="D779" s="1"/>
      <c r="E779" s="1"/>
      <c r="F779" s="1"/>
      <c r="G779" s="1"/>
      <c r="H779" s="1"/>
      <c r="I779" s="1"/>
      <c r="J779" s="1"/>
      <c r="K779" s="1"/>
      <c r="L779" s="1"/>
      <c r="M779" s="1"/>
      <c r="N779" s="1"/>
      <c r="O779" s="1"/>
      <c r="P779" s="1"/>
      <c r="Q779" s="1"/>
      <c r="R779" s="1"/>
    </row>
    <row r="780" spans="3:18" x14ac:dyDescent="0.3">
      <c r="C780" s="1"/>
      <c r="D780" s="1"/>
      <c r="E780" s="1"/>
      <c r="F780" s="1"/>
      <c r="G780" s="1"/>
      <c r="H780" s="1"/>
      <c r="I780" s="1"/>
      <c r="J780" s="1"/>
      <c r="K780" s="1"/>
      <c r="L780" s="1"/>
      <c r="M780" s="1"/>
      <c r="N780" s="1"/>
      <c r="O780" s="1"/>
      <c r="P780" s="1"/>
      <c r="Q780" s="1"/>
      <c r="R780" s="1"/>
    </row>
    <row r="781" spans="3:18" x14ac:dyDescent="0.3">
      <c r="C781" s="1"/>
      <c r="D781" s="1"/>
      <c r="E781" s="1"/>
      <c r="F781" s="1"/>
      <c r="G781" s="1"/>
      <c r="H781" s="1"/>
      <c r="I781" s="1"/>
      <c r="J781" s="1"/>
      <c r="K781" s="1"/>
      <c r="L781" s="1"/>
      <c r="M781" s="1"/>
      <c r="N781" s="1"/>
      <c r="O781" s="1"/>
      <c r="P781" s="1"/>
      <c r="Q781" s="1"/>
      <c r="R781" s="1"/>
    </row>
    <row r="782" spans="3:18" x14ac:dyDescent="0.3">
      <c r="C782" s="1"/>
      <c r="D782" s="1"/>
      <c r="E782" s="1"/>
      <c r="F782" s="1"/>
      <c r="G782" s="1"/>
      <c r="H782" s="1"/>
      <c r="I782" s="1"/>
      <c r="J782" s="1"/>
      <c r="K782" s="1"/>
      <c r="L782" s="1"/>
      <c r="M782" s="1"/>
      <c r="N782" s="1"/>
      <c r="O782" s="1"/>
      <c r="P782" s="1"/>
      <c r="Q782" s="1"/>
      <c r="R782" s="1"/>
    </row>
    <row r="783" spans="3:18" x14ac:dyDescent="0.3">
      <c r="C783" s="1"/>
      <c r="D783" s="1"/>
      <c r="E783" s="1"/>
      <c r="F783" s="1"/>
      <c r="G783" s="1"/>
      <c r="H783" s="1"/>
      <c r="I783" s="1"/>
      <c r="J783" s="1"/>
      <c r="K783" s="1"/>
      <c r="L783" s="1"/>
      <c r="M783" s="1"/>
      <c r="N783" s="1"/>
      <c r="O783" s="1"/>
      <c r="P783" s="1"/>
      <c r="Q783" s="1"/>
      <c r="R783" s="1"/>
    </row>
    <row r="784" spans="3:18" x14ac:dyDescent="0.3">
      <c r="C784" s="1"/>
      <c r="D784" s="1"/>
      <c r="E784" s="1"/>
      <c r="F784" s="1"/>
      <c r="G784" s="1"/>
      <c r="H784" s="1"/>
      <c r="I784" s="1"/>
      <c r="J784" s="1"/>
      <c r="K784" s="1"/>
      <c r="L784" s="1"/>
      <c r="M784" s="1"/>
      <c r="N784" s="1"/>
      <c r="O784" s="1"/>
      <c r="P784" s="1"/>
      <c r="Q784" s="1"/>
      <c r="R784" s="1"/>
    </row>
    <row r="785" spans="3:18" x14ac:dyDescent="0.3">
      <c r="C785" s="1"/>
      <c r="D785" s="1"/>
      <c r="E785" s="1"/>
      <c r="F785" s="1"/>
      <c r="G785" s="1"/>
      <c r="H785" s="1"/>
      <c r="I785" s="1"/>
      <c r="J785" s="1"/>
      <c r="K785" s="1"/>
      <c r="L785" s="1"/>
      <c r="M785" s="1"/>
      <c r="N785" s="1"/>
      <c r="O785" s="1"/>
      <c r="P785" s="1"/>
      <c r="Q785" s="1"/>
      <c r="R785" s="1"/>
    </row>
    <row r="786" spans="3:18" x14ac:dyDescent="0.3">
      <c r="C786" s="1"/>
      <c r="D786" s="1"/>
      <c r="E786" s="1"/>
      <c r="F786" s="1"/>
      <c r="G786" s="1"/>
      <c r="H786" s="1"/>
      <c r="I786" s="1"/>
      <c r="J786" s="1"/>
      <c r="K786" s="1"/>
      <c r="L786" s="1"/>
      <c r="M786" s="1"/>
      <c r="N786" s="1"/>
      <c r="O786" s="1"/>
      <c r="P786" s="1"/>
      <c r="Q786" s="1"/>
      <c r="R786" s="1"/>
    </row>
    <row r="787" spans="3:18" x14ac:dyDescent="0.3">
      <c r="C787" s="1"/>
      <c r="D787" s="1"/>
      <c r="E787" s="1"/>
      <c r="F787" s="1"/>
      <c r="G787" s="1"/>
      <c r="H787" s="1"/>
      <c r="I787" s="1"/>
      <c r="J787" s="1"/>
      <c r="K787" s="1"/>
      <c r="L787" s="1"/>
      <c r="M787" s="1"/>
      <c r="N787" s="1"/>
      <c r="O787" s="1"/>
      <c r="P787" s="1"/>
      <c r="Q787" s="1"/>
      <c r="R787" s="1"/>
    </row>
    <row r="788" spans="3:18" x14ac:dyDescent="0.3">
      <c r="C788" s="1"/>
      <c r="D788" s="1"/>
      <c r="E788" s="1"/>
      <c r="F788" s="1"/>
      <c r="G788" s="1"/>
      <c r="H788" s="1"/>
      <c r="I788" s="1"/>
      <c r="J788" s="1"/>
      <c r="K788" s="1"/>
      <c r="L788" s="1"/>
      <c r="M788" s="1"/>
      <c r="N788" s="1"/>
      <c r="O788" s="1"/>
      <c r="P788" s="1"/>
      <c r="Q788" s="1"/>
      <c r="R788" s="1"/>
    </row>
    <row r="789" spans="3:18" x14ac:dyDescent="0.3">
      <c r="C789" s="1"/>
      <c r="D789" s="1"/>
      <c r="E789" s="1"/>
      <c r="F789" s="1"/>
      <c r="G789" s="1"/>
      <c r="H789" s="1"/>
      <c r="I789" s="1"/>
      <c r="J789" s="1"/>
      <c r="K789" s="1"/>
      <c r="L789" s="1"/>
      <c r="M789" s="1"/>
      <c r="N789" s="1"/>
      <c r="O789" s="1"/>
      <c r="P789" s="1"/>
      <c r="Q789" s="1"/>
      <c r="R789" s="1"/>
    </row>
    <row r="790" spans="3:18" x14ac:dyDescent="0.3">
      <c r="C790" s="1"/>
      <c r="D790" s="1"/>
      <c r="E790" s="1"/>
      <c r="F790" s="1"/>
      <c r="G790" s="1"/>
      <c r="H790" s="1"/>
      <c r="I790" s="1"/>
      <c r="J790" s="1"/>
      <c r="K790" s="1"/>
      <c r="L790" s="1"/>
      <c r="M790" s="1"/>
      <c r="N790" s="1"/>
      <c r="O790" s="1"/>
      <c r="P790" s="1"/>
      <c r="Q790" s="1"/>
      <c r="R790" s="1"/>
    </row>
    <row r="791" spans="3:18" x14ac:dyDescent="0.3">
      <c r="C791" s="1"/>
      <c r="D791" s="1"/>
      <c r="E791" s="1"/>
      <c r="F791" s="1"/>
      <c r="G791" s="1"/>
      <c r="H791" s="1"/>
      <c r="I791" s="1"/>
      <c r="J791" s="1"/>
      <c r="K791" s="1"/>
      <c r="L791" s="1"/>
      <c r="M791" s="1"/>
      <c r="N791" s="1"/>
      <c r="O791" s="1"/>
      <c r="P791" s="1"/>
      <c r="Q791" s="1"/>
      <c r="R791" s="1"/>
    </row>
    <row r="792" spans="3:18" x14ac:dyDescent="0.3">
      <c r="C792" s="1"/>
      <c r="D792" s="1"/>
      <c r="E792" s="1"/>
      <c r="F792" s="1"/>
      <c r="G792" s="1"/>
      <c r="H792" s="1"/>
      <c r="I792" s="1"/>
      <c r="J792" s="1"/>
      <c r="K792" s="1"/>
      <c r="L792" s="1"/>
      <c r="M792" s="1"/>
      <c r="N792" s="1"/>
      <c r="O792" s="1"/>
      <c r="P792" s="1"/>
      <c r="Q792" s="1"/>
      <c r="R792" s="1"/>
    </row>
    <row r="793" spans="3:18" x14ac:dyDescent="0.3">
      <c r="C793" s="1"/>
      <c r="D793" s="1"/>
      <c r="E793" s="1"/>
      <c r="F793" s="1"/>
      <c r="G793" s="1"/>
      <c r="H793" s="1"/>
      <c r="I793" s="1"/>
      <c r="J793" s="1"/>
      <c r="K793" s="1"/>
      <c r="L793" s="1"/>
      <c r="M793" s="1"/>
      <c r="N793" s="1"/>
      <c r="O793" s="1"/>
      <c r="P793" s="1"/>
      <c r="Q793" s="1"/>
      <c r="R793" s="1"/>
    </row>
    <row r="794" spans="3:18" x14ac:dyDescent="0.3">
      <c r="C794" s="1"/>
      <c r="D794" s="1"/>
      <c r="E794" s="1"/>
      <c r="F794" s="1"/>
      <c r="G794" s="1"/>
      <c r="H794" s="1"/>
      <c r="I794" s="1"/>
      <c r="J794" s="1"/>
      <c r="K794" s="1"/>
      <c r="L794" s="1"/>
      <c r="M794" s="1"/>
      <c r="N794" s="1"/>
      <c r="O794" s="1"/>
      <c r="P794" s="1"/>
      <c r="Q794" s="1"/>
      <c r="R794" s="1"/>
    </row>
    <row r="795" spans="3:18" x14ac:dyDescent="0.3">
      <c r="C795" s="1"/>
      <c r="D795" s="1"/>
      <c r="E795" s="1"/>
      <c r="F795" s="1"/>
      <c r="G795" s="1"/>
      <c r="H795" s="1"/>
      <c r="I795" s="1"/>
      <c r="J795" s="1"/>
      <c r="K795" s="1"/>
      <c r="L795" s="1"/>
      <c r="M795" s="1"/>
      <c r="N795" s="1"/>
      <c r="O795" s="1"/>
      <c r="P795" s="1"/>
      <c r="Q795" s="1"/>
      <c r="R795" s="1"/>
    </row>
    <row r="796" spans="3:18" x14ac:dyDescent="0.3">
      <c r="C796" s="1"/>
      <c r="D796" s="1"/>
      <c r="E796" s="1"/>
      <c r="F796" s="1"/>
      <c r="G796" s="1"/>
      <c r="H796" s="1"/>
      <c r="I796" s="1"/>
      <c r="J796" s="1"/>
      <c r="K796" s="1"/>
      <c r="L796" s="1"/>
      <c r="M796" s="1"/>
      <c r="N796" s="1"/>
      <c r="O796" s="1"/>
      <c r="P796" s="1"/>
      <c r="Q796" s="1"/>
      <c r="R796" s="1"/>
    </row>
    <row r="797" spans="3:18" x14ac:dyDescent="0.3">
      <c r="C797" s="1"/>
      <c r="D797" s="1"/>
      <c r="E797" s="1"/>
      <c r="F797" s="1"/>
      <c r="G797" s="1"/>
      <c r="H797" s="1"/>
      <c r="I797" s="1"/>
      <c r="J797" s="1"/>
      <c r="K797" s="1"/>
      <c r="L797" s="1"/>
      <c r="M797" s="1"/>
      <c r="N797" s="1"/>
      <c r="O797" s="1"/>
      <c r="P797" s="1"/>
      <c r="Q797" s="1"/>
      <c r="R797" s="1"/>
    </row>
    <row r="798" spans="3:18" x14ac:dyDescent="0.3">
      <c r="C798" s="1"/>
      <c r="D798" s="1"/>
      <c r="E798" s="1"/>
      <c r="F798" s="1"/>
      <c r="G798" s="1"/>
      <c r="H798" s="1"/>
      <c r="I798" s="1"/>
      <c r="J798" s="1"/>
      <c r="K798" s="1"/>
      <c r="L798" s="1"/>
      <c r="M798" s="1"/>
      <c r="N798" s="1"/>
      <c r="O798" s="1"/>
      <c r="P798" s="1"/>
      <c r="Q798" s="1"/>
      <c r="R798" s="1"/>
    </row>
    <row r="799" spans="3:18" x14ac:dyDescent="0.3">
      <c r="C799" s="1"/>
      <c r="D799" s="1"/>
      <c r="E799" s="1"/>
      <c r="F799" s="1"/>
      <c r="G799" s="1"/>
      <c r="H799" s="1"/>
      <c r="I799" s="1"/>
      <c r="J799" s="1"/>
      <c r="K799" s="1"/>
      <c r="L799" s="1"/>
      <c r="M799" s="1"/>
      <c r="N799" s="1"/>
      <c r="O799" s="1"/>
      <c r="P799" s="1"/>
      <c r="Q799" s="1"/>
      <c r="R799" s="1"/>
    </row>
    <row r="800" spans="3:18" x14ac:dyDescent="0.3">
      <c r="C800" s="1"/>
      <c r="D800" s="1"/>
      <c r="E800" s="1"/>
      <c r="F800" s="1"/>
      <c r="G800" s="1"/>
      <c r="H800" s="1"/>
      <c r="I800" s="1"/>
      <c r="J800" s="1"/>
      <c r="K800" s="1"/>
      <c r="L800" s="1"/>
      <c r="M800" s="1"/>
      <c r="N800" s="1"/>
      <c r="O800" s="1"/>
      <c r="P800" s="1"/>
      <c r="Q800" s="1"/>
      <c r="R800" s="1"/>
    </row>
    <row r="801" spans="3:18" x14ac:dyDescent="0.3">
      <c r="C801" s="1"/>
      <c r="D801" s="1"/>
      <c r="E801" s="1"/>
      <c r="F801" s="1"/>
      <c r="G801" s="1"/>
      <c r="H801" s="1"/>
      <c r="I801" s="1"/>
      <c r="J801" s="1"/>
      <c r="K801" s="1"/>
      <c r="L801" s="1"/>
      <c r="M801" s="1"/>
      <c r="N801" s="1"/>
      <c r="O801" s="1"/>
      <c r="P801" s="1"/>
      <c r="Q801" s="1"/>
      <c r="R801" s="1"/>
    </row>
    <row r="802" spans="3:18" x14ac:dyDescent="0.3">
      <c r="C802" s="1"/>
      <c r="D802" s="1"/>
      <c r="E802" s="1"/>
      <c r="F802" s="1"/>
      <c r="G802" s="1"/>
      <c r="H802" s="1"/>
      <c r="I802" s="1"/>
      <c r="J802" s="1"/>
      <c r="K802" s="1"/>
      <c r="L802" s="1"/>
      <c r="M802" s="1"/>
      <c r="N802" s="1"/>
      <c r="O802" s="1"/>
      <c r="P802" s="1"/>
      <c r="Q802" s="1"/>
      <c r="R802" s="1"/>
    </row>
    <row r="803" spans="3:18" x14ac:dyDescent="0.3">
      <c r="C803" s="1"/>
      <c r="D803" s="1"/>
      <c r="E803" s="1"/>
      <c r="F803" s="1"/>
      <c r="G803" s="1"/>
      <c r="H803" s="1"/>
      <c r="I803" s="1"/>
      <c r="J803" s="1"/>
      <c r="K803" s="1"/>
      <c r="L803" s="1"/>
      <c r="M803" s="1"/>
      <c r="N803" s="1"/>
      <c r="O803" s="1"/>
      <c r="P803" s="1"/>
      <c r="Q803" s="1"/>
      <c r="R803" s="1"/>
    </row>
    <row r="804" spans="3:18" x14ac:dyDescent="0.3">
      <c r="C804" s="1"/>
      <c r="D804" s="1"/>
      <c r="E804" s="1"/>
      <c r="F804" s="1"/>
      <c r="G804" s="1"/>
      <c r="H804" s="1"/>
      <c r="I804" s="1"/>
      <c r="J804" s="1"/>
      <c r="K804" s="1"/>
      <c r="L804" s="1"/>
      <c r="M804" s="1"/>
      <c r="N804" s="1"/>
      <c r="O804" s="1"/>
      <c r="P804" s="1"/>
      <c r="Q804" s="1"/>
      <c r="R804" s="1"/>
    </row>
    <row r="805" spans="3:18" x14ac:dyDescent="0.3">
      <c r="C805" s="1"/>
      <c r="D805" s="1"/>
      <c r="E805" s="1"/>
      <c r="F805" s="1"/>
      <c r="G805" s="1"/>
      <c r="H805" s="1"/>
      <c r="I805" s="1"/>
      <c r="J805" s="1"/>
      <c r="K805" s="1"/>
      <c r="L805" s="1"/>
      <c r="M805" s="1"/>
      <c r="N805" s="1"/>
      <c r="O805" s="1"/>
      <c r="P805" s="1"/>
      <c r="Q805" s="1"/>
      <c r="R805" s="1"/>
    </row>
    <row r="806" spans="3:18" x14ac:dyDescent="0.3">
      <c r="C806" s="1"/>
      <c r="D806" s="1"/>
      <c r="E806" s="1"/>
      <c r="F806" s="1"/>
      <c r="G806" s="1"/>
      <c r="H806" s="1"/>
      <c r="I806" s="1"/>
      <c r="J806" s="1"/>
      <c r="K806" s="1"/>
      <c r="L806" s="1"/>
      <c r="M806" s="1"/>
      <c r="N806" s="1"/>
      <c r="O806" s="1"/>
      <c r="P806" s="1"/>
      <c r="Q806" s="1"/>
      <c r="R806" s="1"/>
    </row>
    <row r="807" spans="3:18" x14ac:dyDescent="0.3">
      <c r="C807" s="1"/>
      <c r="D807" s="1"/>
      <c r="E807" s="1"/>
      <c r="F807" s="1"/>
      <c r="G807" s="1"/>
      <c r="H807" s="1"/>
      <c r="I807" s="1"/>
      <c r="J807" s="1"/>
      <c r="K807" s="1"/>
      <c r="L807" s="1"/>
      <c r="M807" s="1"/>
      <c r="N807" s="1"/>
      <c r="O807" s="1"/>
      <c r="P807" s="1"/>
      <c r="Q807" s="1"/>
      <c r="R807" s="1"/>
    </row>
    <row r="808" spans="3:18" x14ac:dyDescent="0.3">
      <c r="C808" s="1"/>
      <c r="D808" s="1"/>
      <c r="E808" s="1"/>
      <c r="F808" s="1"/>
      <c r="G808" s="1"/>
      <c r="H808" s="1"/>
      <c r="I808" s="1"/>
      <c r="J808" s="1"/>
      <c r="K808" s="1"/>
      <c r="L808" s="1"/>
      <c r="M808" s="1"/>
      <c r="N808" s="1"/>
      <c r="O808" s="1"/>
      <c r="P808" s="1"/>
      <c r="Q808" s="1"/>
      <c r="R808" s="1"/>
    </row>
    <row r="809" spans="3:18" x14ac:dyDescent="0.3">
      <c r="C809" s="1"/>
      <c r="D809" s="1"/>
      <c r="E809" s="1"/>
      <c r="F809" s="1"/>
      <c r="G809" s="1"/>
      <c r="H809" s="1"/>
      <c r="I809" s="1"/>
      <c r="J809" s="1"/>
      <c r="K809" s="1"/>
      <c r="L809" s="1"/>
      <c r="M809" s="1"/>
      <c r="N809" s="1"/>
      <c r="O809" s="1"/>
      <c r="P809" s="1"/>
      <c r="Q809" s="1"/>
      <c r="R809" s="1"/>
    </row>
    <row r="810" spans="3:18" x14ac:dyDescent="0.3">
      <c r="C810" s="1"/>
      <c r="D810" s="1"/>
      <c r="E810" s="1"/>
      <c r="F810" s="1"/>
      <c r="G810" s="1"/>
      <c r="H810" s="1"/>
      <c r="I810" s="1"/>
      <c r="J810" s="1"/>
      <c r="K810" s="1"/>
      <c r="L810" s="1"/>
      <c r="M810" s="1"/>
      <c r="N810" s="1"/>
      <c r="O810" s="1"/>
      <c r="P810" s="1"/>
      <c r="Q810" s="1"/>
      <c r="R810" s="1"/>
    </row>
    <row r="811" spans="3:18" x14ac:dyDescent="0.3">
      <c r="C811" s="1"/>
      <c r="D811" s="1"/>
      <c r="E811" s="1"/>
      <c r="F811" s="1"/>
      <c r="G811" s="1"/>
      <c r="H811" s="1"/>
      <c r="I811" s="1"/>
      <c r="J811" s="1"/>
      <c r="K811" s="1"/>
      <c r="L811" s="1"/>
      <c r="M811" s="1"/>
      <c r="N811" s="1"/>
      <c r="O811" s="1"/>
      <c r="P811" s="1"/>
      <c r="Q811" s="1"/>
      <c r="R811" s="1"/>
    </row>
    <row r="812" spans="3:18" x14ac:dyDescent="0.3">
      <c r="C812" s="1"/>
      <c r="D812" s="1"/>
      <c r="E812" s="1"/>
      <c r="F812" s="1"/>
      <c r="G812" s="1"/>
      <c r="H812" s="1"/>
      <c r="I812" s="1"/>
      <c r="J812" s="1"/>
      <c r="K812" s="1"/>
      <c r="L812" s="1"/>
      <c r="M812" s="1"/>
      <c r="N812" s="1"/>
      <c r="O812" s="1"/>
      <c r="P812" s="1"/>
      <c r="Q812" s="1"/>
      <c r="R812" s="1"/>
    </row>
    <row r="813" spans="3:18" x14ac:dyDescent="0.3">
      <c r="C813" s="1"/>
      <c r="D813" s="1"/>
      <c r="E813" s="1"/>
      <c r="F813" s="1"/>
      <c r="G813" s="1"/>
      <c r="H813" s="1"/>
      <c r="I813" s="1"/>
      <c r="J813" s="1"/>
      <c r="K813" s="1"/>
      <c r="L813" s="1"/>
      <c r="M813" s="1"/>
      <c r="N813" s="1"/>
      <c r="O813" s="1"/>
      <c r="P813" s="1"/>
      <c r="Q813" s="1"/>
      <c r="R813" s="1"/>
    </row>
    <row r="814" spans="3:18" x14ac:dyDescent="0.3">
      <c r="C814" s="1"/>
      <c r="D814" s="1"/>
      <c r="E814" s="1"/>
      <c r="F814" s="1"/>
      <c r="G814" s="1"/>
      <c r="H814" s="1"/>
      <c r="I814" s="1"/>
      <c r="J814" s="1"/>
      <c r="K814" s="1"/>
      <c r="L814" s="1"/>
      <c r="M814" s="1"/>
      <c r="N814" s="1"/>
      <c r="O814" s="1"/>
      <c r="P814" s="1"/>
      <c r="Q814" s="1"/>
      <c r="R814" s="1"/>
    </row>
    <row r="815" spans="3:18" x14ac:dyDescent="0.3">
      <c r="C815" s="1"/>
      <c r="D815" s="1"/>
      <c r="E815" s="1"/>
      <c r="F815" s="1"/>
      <c r="G815" s="1"/>
      <c r="H815" s="1"/>
      <c r="I815" s="1"/>
      <c r="J815" s="1"/>
      <c r="K815" s="1"/>
      <c r="L815" s="1"/>
      <c r="M815" s="1"/>
      <c r="N815" s="1"/>
      <c r="O815" s="1"/>
      <c r="P815" s="1"/>
      <c r="Q815" s="1"/>
      <c r="R815" s="1"/>
    </row>
    <row r="816" spans="3:18" x14ac:dyDescent="0.3">
      <c r="C816" s="1"/>
      <c r="D816" s="1"/>
      <c r="E816" s="1"/>
      <c r="F816" s="1"/>
      <c r="G816" s="1"/>
      <c r="H816" s="1"/>
      <c r="I816" s="1"/>
      <c r="J816" s="1"/>
      <c r="K816" s="1"/>
      <c r="L816" s="1"/>
      <c r="M816" s="1"/>
      <c r="N816" s="1"/>
      <c r="O816" s="1"/>
      <c r="P816" s="1"/>
      <c r="Q816" s="1"/>
      <c r="R816" s="1"/>
    </row>
    <row r="817" spans="3:18" x14ac:dyDescent="0.3">
      <c r="C817" s="1"/>
      <c r="D817" s="1"/>
      <c r="E817" s="1"/>
      <c r="F817" s="1"/>
      <c r="G817" s="1"/>
      <c r="H817" s="1"/>
      <c r="I817" s="1"/>
      <c r="J817" s="1"/>
      <c r="K817" s="1"/>
      <c r="L817" s="1"/>
      <c r="M817" s="1"/>
      <c r="N817" s="1"/>
      <c r="O817" s="1"/>
      <c r="P817" s="1"/>
      <c r="Q817" s="1"/>
      <c r="R817" s="1"/>
    </row>
    <row r="818" spans="3:18" x14ac:dyDescent="0.3">
      <c r="C818" s="1"/>
      <c r="D818" s="1"/>
      <c r="E818" s="1"/>
      <c r="F818" s="1"/>
      <c r="G818" s="1"/>
      <c r="H818" s="1"/>
      <c r="I818" s="1"/>
      <c r="J818" s="1"/>
      <c r="K818" s="1"/>
      <c r="L818" s="1"/>
      <c r="M818" s="1"/>
      <c r="N818" s="1"/>
      <c r="O818" s="1"/>
      <c r="P818" s="1"/>
      <c r="Q818" s="1"/>
      <c r="R818" s="1"/>
    </row>
    <row r="819" spans="3:18" x14ac:dyDescent="0.3">
      <c r="C819" s="1"/>
      <c r="D819" s="1"/>
      <c r="E819" s="1"/>
      <c r="F819" s="1"/>
      <c r="G819" s="1"/>
      <c r="H819" s="1"/>
      <c r="I819" s="1"/>
      <c r="J819" s="1"/>
      <c r="K819" s="1"/>
      <c r="L819" s="1"/>
      <c r="M819" s="1"/>
      <c r="N819" s="1"/>
      <c r="O819" s="1"/>
      <c r="P819" s="1"/>
      <c r="Q819" s="1"/>
      <c r="R819" s="1"/>
    </row>
    <row r="820" spans="3:18" x14ac:dyDescent="0.3">
      <c r="C820" s="1"/>
      <c r="D820" s="1"/>
      <c r="E820" s="1"/>
      <c r="F820" s="1"/>
      <c r="G820" s="1"/>
      <c r="H820" s="1"/>
      <c r="I820" s="1"/>
      <c r="J820" s="1"/>
      <c r="K820" s="1"/>
      <c r="L820" s="1"/>
      <c r="M820" s="1"/>
      <c r="N820" s="1"/>
      <c r="O820" s="1"/>
      <c r="P820" s="1"/>
      <c r="Q820" s="1"/>
      <c r="R820" s="1"/>
    </row>
    <row r="821" spans="3:18" x14ac:dyDescent="0.3">
      <c r="C821" s="1"/>
      <c r="D821" s="1"/>
      <c r="E821" s="1"/>
      <c r="F821" s="1"/>
      <c r="G821" s="1"/>
      <c r="H821" s="1"/>
      <c r="I821" s="1"/>
      <c r="J821" s="1"/>
      <c r="K821" s="1"/>
      <c r="L821" s="1"/>
      <c r="M821" s="1"/>
      <c r="N821" s="1"/>
      <c r="O821" s="1"/>
      <c r="P821" s="1"/>
      <c r="Q821" s="1"/>
      <c r="R821" s="1"/>
    </row>
    <row r="822" spans="3:18" x14ac:dyDescent="0.3">
      <c r="C822" s="1"/>
      <c r="D822" s="1"/>
      <c r="E822" s="1"/>
      <c r="F822" s="1"/>
      <c r="G822" s="1"/>
      <c r="H822" s="1"/>
      <c r="I822" s="1"/>
      <c r="J822" s="1"/>
      <c r="K822" s="1"/>
      <c r="L822" s="1"/>
      <c r="M822" s="1"/>
      <c r="N822" s="1"/>
      <c r="O822" s="1"/>
      <c r="P822" s="1"/>
      <c r="Q822" s="1"/>
      <c r="R822" s="1"/>
    </row>
    <row r="823" spans="3:18" x14ac:dyDescent="0.3">
      <c r="C823" s="1"/>
      <c r="D823" s="1"/>
      <c r="E823" s="1"/>
      <c r="F823" s="1"/>
      <c r="G823" s="1"/>
      <c r="H823" s="1"/>
      <c r="I823" s="1"/>
      <c r="J823" s="1"/>
      <c r="K823" s="1"/>
      <c r="L823" s="1"/>
      <c r="M823" s="1"/>
      <c r="N823" s="1"/>
      <c r="O823" s="1"/>
      <c r="P823" s="1"/>
      <c r="Q823" s="1"/>
      <c r="R823" s="1"/>
    </row>
    <row r="824" spans="3:18" x14ac:dyDescent="0.3">
      <c r="C824" s="1"/>
      <c r="D824" s="1"/>
      <c r="E824" s="1"/>
      <c r="F824" s="1"/>
      <c r="G824" s="1"/>
      <c r="H824" s="1"/>
      <c r="I824" s="1"/>
      <c r="J824" s="1"/>
      <c r="K824" s="1"/>
      <c r="L824" s="1"/>
      <c r="M824" s="1"/>
      <c r="N824" s="1"/>
      <c r="O824" s="1"/>
      <c r="P824" s="1"/>
      <c r="Q824" s="1"/>
      <c r="R824" s="1"/>
    </row>
    <row r="825" spans="3:18" x14ac:dyDescent="0.3">
      <c r="C825" s="1"/>
      <c r="D825" s="1"/>
      <c r="E825" s="1"/>
      <c r="F825" s="1"/>
      <c r="G825" s="1"/>
      <c r="H825" s="1"/>
      <c r="I825" s="1"/>
      <c r="J825" s="1"/>
      <c r="K825" s="1"/>
      <c r="L825" s="1"/>
      <c r="M825" s="1"/>
      <c r="N825" s="1"/>
      <c r="O825" s="1"/>
      <c r="P825" s="1"/>
      <c r="Q825" s="1"/>
      <c r="R825" s="1"/>
    </row>
    <row r="826" spans="3:18" x14ac:dyDescent="0.3">
      <c r="C826" s="1"/>
      <c r="D826" s="1"/>
      <c r="E826" s="1"/>
      <c r="F826" s="1"/>
      <c r="G826" s="1"/>
      <c r="H826" s="1"/>
      <c r="I826" s="1"/>
      <c r="J826" s="1"/>
      <c r="K826" s="1"/>
      <c r="L826" s="1"/>
      <c r="M826" s="1"/>
      <c r="N826" s="1"/>
      <c r="O826" s="1"/>
      <c r="P826" s="1"/>
      <c r="Q826" s="1"/>
      <c r="R826" s="1"/>
    </row>
    <row r="827" spans="3:18" x14ac:dyDescent="0.3">
      <c r="C827" s="1"/>
      <c r="D827" s="1"/>
      <c r="E827" s="1"/>
      <c r="F827" s="1"/>
      <c r="G827" s="1"/>
      <c r="H827" s="1"/>
      <c r="I827" s="1"/>
      <c r="J827" s="1"/>
      <c r="K827" s="1"/>
      <c r="L827" s="1"/>
      <c r="M827" s="1"/>
      <c r="N827" s="1"/>
      <c r="O827" s="1"/>
      <c r="P827" s="1"/>
      <c r="Q827" s="1"/>
      <c r="R827" s="1"/>
    </row>
    <row r="828" spans="3:18" x14ac:dyDescent="0.3">
      <c r="C828" s="1"/>
      <c r="D828" s="1"/>
      <c r="E828" s="1"/>
      <c r="F828" s="1"/>
      <c r="G828" s="1"/>
      <c r="H828" s="1"/>
      <c r="I828" s="1"/>
      <c r="J828" s="1"/>
      <c r="K828" s="1"/>
      <c r="L828" s="1"/>
      <c r="M828" s="1"/>
      <c r="N828" s="1"/>
      <c r="O828" s="1"/>
      <c r="P828" s="1"/>
      <c r="Q828" s="1"/>
      <c r="R828" s="1"/>
    </row>
    <row r="829" spans="3:18" x14ac:dyDescent="0.3">
      <c r="C829" s="1"/>
      <c r="D829" s="1"/>
      <c r="E829" s="1"/>
      <c r="F829" s="1"/>
      <c r="G829" s="1"/>
      <c r="H829" s="1"/>
      <c r="I829" s="1"/>
      <c r="J829" s="1"/>
      <c r="K829" s="1"/>
      <c r="L829" s="1"/>
      <c r="M829" s="1"/>
      <c r="N829" s="1"/>
      <c r="O829" s="1"/>
      <c r="P829" s="1"/>
      <c r="Q829" s="1"/>
      <c r="R829" s="1"/>
    </row>
    <row r="830" spans="3:18" x14ac:dyDescent="0.3">
      <c r="C830" s="1"/>
      <c r="D830" s="1"/>
      <c r="E830" s="1"/>
      <c r="F830" s="1"/>
      <c r="G830" s="1"/>
      <c r="H830" s="1"/>
      <c r="I830" s="1"/>
      <c r="J830" s="1"/>
      <c r="K830" s="1"/>
      <c r="L830" s="1"/>
      <c r="M830" s="1"/>
      <c r="N830" s="1"/>
      <c r="O830" s="1"/>
      <c r="P830" s="1"/>
      <c r="Q830" s="1"/>
      <c r="R830" s="1"/>
    </row>
    <row r="831" spans="3:18" x14ac:dyDescent="0.3">
      <c r="C831" s="1"/>
      <c r="D831" s="1"/>
      <c r="E831" s="1"/>
      <c r="F831" s="1"/>
      <c r="G831" s="1"/>
      <c r="H831" s="1"/>
      <c r="I831" s="1"/>
      <c r="J831" s="1"/>
      <c r="K831" s="1"/>
      <c r="L831" s="1"/>
      <c r="M831" s="1"/>
      <c r="N831" s="1"/>
      <c r="O831" s="1"/>
      <c r="P831" s="1"/>
      <c r="Q831" s="1"/>
      <c r="R831" s="1"/>
    </row>
    <row r="832" spans="3:18" x14ac:dyDescent="0.3">
      <c r="C832" s="1"/>
      <c r="D832" s="1"/>
      <c r="E832" s="1"/>
      <c r="F832" s="1"/>
      <c r="G832" s="1"/>
      <c r="H832" s="1"/>
      <c r="I832" s="1"/>
      <c r="J832" s="1"/>
      <c r="K832" s="1"/>
      <c r="L832" s="1"/>
      <c r="M832" s="1"/>
      <c r="N832" s="1"/>
      <c r="O832" s="1"/>
      <c r="P832" s="1"/>
      <c r="Q832" s="1"/>
      <c r="R832" s="1"/>
    </row>
    <row r="833" spans="3:18" x14ac:dyDescent="0.3">
      <c r="C833" s="1"/>
      <c r="D833" s="1"/>
      <c r="E833" s="1"/>
      <c r="F833" s="1"/>
      <c r="G833" s="1"/>
      <c r="H833" s="1"/>
      <c r="I833" s="1"/>
      <c r="J833" s="1"/>
      <c r="K833" s="1"/>
      <c r="L833" s="1"/>
      <c r="M833" s="1"/>
      <c r="N833" s="1"/>
      <c r="O833" s="1"/>
      <c r="P833" s="1"/>
      <c r="Q833" s="1"/>
      <c r="R833" s="1"/>
    </row>
    <row r="834" spans="3:18" x14ac:dyDescent="0.3">
      <c r="C834" s="1"/>
      <c r="D834" s="1"/>
      <c r="E834" s="1"/>
      <c r="F834" s="1"/>
      <c r="G834" s="1"/>
      <c r="H834" s="1"/>
      <c r="I834" s="1"/>
      <c r="J834" s="1"/>
      <c r="K834" s="1"/>
      <c r="L834" s="1"/>
      <c r="M834" s="1"/>
      <c r="N834" s="1"/>
      <c r="O834" s="1"/>
      <c r="P834" s="1"/>
      <c r="Q834" s="1"/>
      <c r="R834" s="1"/>
    </row>
    <row r="835" spans="3:18" x14ac:dyDescent="0.3">
      <c r="C835" s="1"/>
      <c r="D835" s="1"/>
      <c r="E835" s="1"/>
      <c r="F835" s="1"/>
      <c r="G835" s="1"/>
      <c r="H835" s="1"/>
      <c r="I835" s="1"/>
      <c r="J835" s="1"/>
      <c r="K835" s="1"/>
      <c r="L835" s="1"/>
      <c r="M835" s="1"/>
      <c r="N835" s="1"/>
      <c r="O835" s="1"/>
      <c r="P835" s="1"/>
      <c r="Q835" s="1"/>
      <c r="R835" s="1"/>
    </row>
    <row r="836" spans="3:18" x14ac:dyDescent="0.3">
      <c r="C836" s="1"/>
      <c r="D836" s="1"/>
      <c r="E836" s="1"/>
      <c r="F836" s="1"/>
      <c r="G836" s="1"/>
      <c r="H836" s="1"/>
      <c r="I836" s="1"/>
      <c r="J836" s="1"/>
      <c r="K836" s="1"/>
      <c r="L836" s="1"/>
      <c r="M836" s="1"/>
      <c r="N836" s="1"/>
      <c r="O836" s="1"/>
      <c r="P836" s="1"/>
      <c r="Q836" s="1"/>
      <c r="R836" s="1"/>
    </row>
    <row r="837" spans="3:18" x14ac:dyDescent="0.3">
      <c r="C837" s="1"/>
      <c r="D837" s="1"/>
      <c r="E837" s="1"/>
      <c r="F837" s="1"/>
      <c r="G837" s="1"/>
      <c r="H837" s="1"/>
      <c r="I837" s="1"/>
      <c r="J837" s="1"/>
      <c r="K837" s="1"/>
      <c r="L837" s="1"/>
      <c r="M837" s="1"/>
      <c r="N837" s="1"/>
      <c r="O837" s="1"/>
      <c r="P837" s="1"/>
      <c r="Q837" s="1"/>
      <c r="R837" s="1"/>
    </row>
    <row r="838" spans="3:18" x14ac:dyDescent="0.3">
      <c r="C838" s="1"/>
      <c r="D838" s="1"/>
      <c r="E838" s="1"/>
      <c r="F838" s="1"/>
      <c r="G838" s="1"/>
      <c r="H838" s="1"/>
      <c r="I838" s="1"/>
      <c r="J838" s="1"/>
      <c r="K838" s="1"/>
      <c r="L838" s="1"/>
      <c r="M838" s="1"/>
      <c r="N838" s="1"/>
      <c r="O838" s="1"/>
      <c r="P838" s="1"/>
      <c r="Q838" s="1"/>
      <c r="R838" s="1"/>
    </row>
    <row r="839" spans="3:18" x14ac:dyDescent="0.3">
      <c r="C839" s="1"/>
      <c r="D839" s="1"/>
      <c r="E839" s="1"/>
      <c r="F839" s="1"/>
      <c r="G839" s="1"/>
      <c r="H839" s="1"/>
      <c r="I839" s="1"/>
      <c r="J839" s="1"/>
      <c r="K839" s="1"/>
      <c r="L839" s="1"/>
      <c r="M839" s="1"/>
      <c r="N839" s="1"/>
      <c r="O839" s="1"/>
      <c r="P839" s="1"/>
      <c r="Q839" s="1"/>
      <c r="R839" s="1"/>
    </row>
    <row r="840" spans="3:18" x14ac:dyDescent="0.3">
      <c r="C840" s="1"/>
      <c r="D840" s="1"/>
      <c r="E840" s="1"/>
      <c r="F840" s="1"/>
      <c r="G840" s="1"/>
      <c r="H840" s="1"/>
      <c r="I840" s="1"/>
      <c r="J840" s="1"/>
      <c r="K840" s="1"/>
      <c r="L840" s="1"/>
      <c r="M840" s="1"/>
      <c r="N840" s="1"/>
      <c r="O840" s="1"/>
      <c r="P840" s="1"/>
      <c r="Q840" s="1"/>
      <c r="R840" s="1"/>
    </row>
    <row r="841" spans="3:18" x14ac:dyDescent="0.3">
      <c r="C841" s="1"/>
      <c r="D841" s="1"/>
      <c r="E841" s="1"/>
      <c r="F841" s="1"/>
      <c r="G841" s="1"/>
      <c r="H841" s="1"/>
      <c r="I841" s="1"/>
      <c r="J841" s="1"/>
      <c r="K841" s="1"/>
      <c r="L841" s="1"/>
      <c r="M841" s="1"/>
      <c r="N841" s="1"/>
      <c r="O841" s="1"/>
      <c r="P841" s="1"/>
      <c r="Q841" s="1"/>
      <c r="R841" s="1"/>
    </row>
    <row r="842" spans="3:18" x14ac:dyDescent="0.3">
      <c r="C842" s="1"/>
      <c r="D842" s="1"/>
      <c r="E842" s="1"/>
      <c r="F842" s="1"/>
      <c r="G842" s="1"/>
      <c r="H842" s="1"/>
      <c r="I842" s="1"/>
      <c r="J842" s="1"/>
      <c r="K842" s="1"/>
      <c r="L842" s="1"/>
      <c r="M842" s="1"/>
      <c r="N842" s="1"/>
      <c r="O842" s="1"/>
      <c r="P842" s="1"/>
      <c r="Q842" s="1"/>
      <c r="R842" s="1"/>
    </row>
    <row r="843" spans="3:18" x14ac:dyDescent="0.3">
      <c r="C843" s="1"/>
      <c r="D843" s="1"/>
      <c r="E843" s="1"/>
      <c r="F843" s="1"/>
      <c r="G843" s="1"/>
      <c r="H843" s="1"/>
      <c r="I843" s="1"/>
      <c r="J843" s="1"/>
      <c r="K843" s="1"/>
      <c r="L843" s="1"/>
      <c r="M843" s="1"/>
      <c r="N843" s="1"/>
      <c r="O843" s="1"/>
      <c r="P843" s="1"/>
      <c r="Q843" s="1"/>
      <c r="R843" s="1"/>
    </row>
    <row r="844" spans="3:18" x14ac:dyDescent="0.3">
      <c r="C844" s="1"/>
      <c r="D844" s="1"/>
      <c r="E844" s="1"/>
      <c r="F844" s="1"/>
      <c r="G844" s="1"/>
      <c r="H844" s="1"/>
      <c r="I844" s="1"/>
      <c r="J844" s="1"/>
      <c r="K844" s="1"/>
      <c r="L844" s="1"/>
      <c r="M844" s="1"/>
      <c r="N844" s="1"/>
      <c r="O844" s="1"/>
      <c r="P844" s="1"/>
      <c r="Q844" s="1"/>
      <c r="R844" s="1"/>
    </row>
    <row r="845" spans="3:18" x14ac:dyDescent="0.3">
      <c r="C845" s="1"/>
      <c r="D845" s="1"/>
      <c r="E845" s="1"/>
      <c r="F845" s="1"/>
      <c r="G845" s="1"/>
      <c r="H845" s="1"/>
      <c r="I845" s="1"/>
      <c r="J845" s="1"/>
      <c r="K845" s="1"/>
      <c r="L845" s="1"/>
      <c r="M845" s="1"/>
      <c r="N845" s="1"/>
      <c r="O845" s="1"/>
      <c r="P845" s="1"/>
      <c r="Q845" s="1"/>
      <c r="R845" s="1"/>
    </row>
    <row r="846" spans="3:18" x14ac:dyDescent="0.3">
      <c r="C846" s="1"/>
      <c r="D846" s="1"/>
      <c r="E846" s="1"/>
      <c r="F846" s="1"/>
      <c r="G846" s="1"/>
      <c r="H846" s="1"/>
      <c r="I846" s="1"/>
      <c r="J846" s="1"/>
      <c r="K846" s="1"/>
      <c r="L846" s="1"/>
      <c r="M846" s="1"/>
      <c r="N846" s="1"/>
      <c r="O846" s="1"/>
      <c r="P846" s="1"/>
      <c r="Q846" s="1"/>
      <c r="R846" s="1"/>
    </row>
    <row r="847" spans="3:18" x14ac:dyDescent="0.3">
      <c r="C847" s="1"/>
      <c r="D847" s="1"/>
      <c r="E847" s="1"/>
      <c r="F847" s="1"/>
      <c r="G847" s="1"/>
      <c r="H847" s="1"/>
      <c r="I847" s="1"/>
      <c r="J847" s="1"/>
      <c r="K847" s="1"/>
      <c r="L847" s="1"/>
      <c r="M847" s="1"/>
      <c r="N847" s="1"/>
      <c r="O847" s="1"/>
      <c r="P847" s="1"/>
      <c r="Q847" s="1"/>
      <c r="R847" s="1"/>
    </row>
    <row r="848" spans="3:18" x14ac:dyDescent="0.3">
      <c r="C848" s="1"/>
      <c r="D848" s="1"/>
      <c r="E848" s="1"/>
      <c r="F848" s="1"/>
      <c r="G848" s="1"/>
      <c r="H848" s="1"/>
      <c r="I848" s="1"/>
      <c r="J848" s="1"/>
      <c r="K848" s="1"/>
      <c r="L848" s="1"/>
      <c r="M848" s="1"/>
      <c r="N848" s="1"/>
      <c r="O848" s="1"/>
      <c r="P848" s="1"/>
      <c r="Q848" s="1"/>
      <c r="R848" s="1"/>
    </row>
    <row r="849" spans="3:18" x14ac:dyDescent="0.3">
      <c r="C849" s="1"/>
      <c r="D849" s="1"/>
      <c r="E849" s="1"/>
      <c r="F849" s="1"/>
      <c r="G849" s="1"/>
      <c r="H849" s="1"/>
      <c r="I849" s="1"/>
      <c r="J849" s="1"/>
      <c r="K849" s="1"/>
      <c r="L849" s="1"/>
      <c r="M849" s="1"/>
      <c r="N849" s="1"/>
      <c r="O849" s="1"/>
      <c r="P849" s="1"/>
      <c r="Q849" s="1"/>
      <c r="R849" s="1"/>
    </row>
    <row r="850" spans="3:18" x14ac:dyDescent="0.3">
      <c r="C850" s="1"/>
      <c r="D850" s="1"/>
      <c r="E850" s="1"/>
      <c r="F850" s="1"/>
      <c r="G850" s="1"/>
      <c r="H850" s="1"/>
      <c r="I850" s="1"/>
      <c r="J850" s="1"/>
      <c r="K850" s="1"/>
      <c r="L850" s="1"/>
      <c r="M850" s="1"/>
      <c r="N850" s="1"/>
      <c r="O850" s="1"/>
      <c r="P850" s="1"/>
      <c r="Q850" s="1"/>
      <c r="R850" s="1"/>
    </row>
    <row r="851" spans="3:18" x14ac:dyDescent="0.3">
      <c r="C851" s="1"/>
      <c r="D851" s="1"/>
      <c r="E851" s="1"/>
      <c r="F851" s="1"/>
      <c r="G851" s="1"/>
      <c r="H851" s="1"/>
      <c r="I851" s="1"/>
      <c r="J851" s="1"/>
      <c r="K851" s="1"/>
      <c r="L851" s="1"/>
      <c r="M851" s="1"/>
      <c r="N851" s="1"/>
      <c r="O851" s="1"/>
      <c r="P851" s="1"/>
      <c r="Q851" s="1"/>
      <c r="R851" s="1"/>
    </row>
    <row r="852" spans="3:18" x14ac:dyDescent="0.3">
      <c r="C852" s="1"/>
      <c r="D852" s="1"/>
      <c r="E852" s="1"/>
      <c r="F852" s="1"/>
      <c r="G852" s="1"/>
      <c r="H852" s="1"/>
      <c r="I852" s="1"/>
      <c r="J852" s="1"/>
      <c r="K852" s="1"/>
      <c r="L852" s="1"/>
      <c r="M852" s="1"/>
      <c r="N852" s="1"/>
      <c r="O852" s="1"/>
      <c r="P852" s="1"/>
      <c r="Q852" s="1"/>
      <c r="R852" s="1"/>
    </row>
    <row r="853" spans="3:18" x14ac:dyDescent="0.3">
      <c r="C853" s="1"/>
      <c r="D853" s="1"/>
      <c r="E853" s="1"/>
      <c r="F853" s="1"/>
      <c r="G853" s="1"/>
      <c r="H853" s="1"/>
      <c r="I853" s="1"/>
      <c r="J853" s="1"/>
      <c r="K853" s="1"/>
      <c r="L853" s="1"/>
      <c r="M853" s="1"/>
      <c r="N853" s="1"/>
      <c r="O853" s="1"/>
      <c r="P853" s="1"/>
      <c r="Q853" s="1"/>
      <c r="R853" s="1"/>
    </row>
    <row r="854" spans="3:18" x14ac:dyDescent="0.3">
      <c r="C854" s="1"/>
      <c r="D854" s="1"/>
      <c r="E854" s="1"/>
      <c r="F854" s="1"/>
      <c r="G854" s="1"/>
      <c r="H854" s="1"/>
      <c r="I854" s="1"/>
      <c r="J854" s="1"/>
      <c r="K854" s="1"/>
      <c r="L854" s="1"/>
      <c r="M854" s="1"/>
      <c r="N854" s="1"/>
      <c r="O854" s="1"/>
      <c r="P854" s="1"/>
      <c r="Q854" s="1"/>
      <c r="R854" s="1"/>
    </row>
    <row r="855" spans="3:18" x14ac:dyDescent="0.3">
      <c r="C855" s="1"/>
      <c r="D855" s="1"/>
      <c r="E855" s="1"/>
      <c r="F855" s="1"/>
      <c r="G855" s="1"/>
      <c r="H855" s="1"/>
      <c r="I855" s="1"/>
      <c r="J855" s="1"/>
      <c r="K855" s="1"/>
      <c r="L855" s="1"/>
      <c r="M855" s="1"/>
      <c r="N855" s="1"/>
      <c r="O855" s="1"/>
      <c r="P855" s="1"/>
      <c r="Q855" s="1"/>
      <c r="R855" s="1"/>
    </row>
    <row r="856" spans="3:18" x14ac:dyDescent="0.3">
      <c r="C856" s="1"/>
      <c r="D856" s="1"/>
      <c r="E856" s="1"/>
      <c r="F856" s="1"/>
      <c r="G856" s="1"/>
      <c r="H856" s="1"/>
      <c r="I856" s="1"/>
      <c r="J856" s="1"/>
      <c r="K856" s="1"/>
      <c r="L856" s="1"/>
      <c r="M856" s="1"/>
      <c r="N856" s="1"/>
      <c r="O856" s="1"/>
      <c r="P856" s="1"/>
      <c r="Q856" s="1"/>
      <c r="R856" s="1"/>
    </row>
    <row r="857" spans="3:18" x14ac:dyDescent="0.3">
      <c r="C857" s="1"/>
      <c r="D857" s="1"/>
      <c r="E857" s="1"/>
      <c r="F857" s="1"/>
      <c r="G857" s="1"/>
      <c r="H857" s="1"/>
      <c r="I857" s="1"/>
      <c r="J857" s="1"/>
      <c r="K857" s="1"/>
      <c r="L857" s="1"/>
      <c r="M857" s="1"/>
      <c r="N857" s="1"/>
      <c r="O857" s="1"/>
      <c r="P857" s="1"/>
      <c r="Q857" s="1"/>
      <c r="R857" s="1"/>
    </row>
    <row r="858" spans="3:18" x14ac:dyDescent="0.3">
      <c r="C858" s="1"/>
      <c r="D858" s="1"/>
      <c r="E858" s="1"/>
      <c r="F858" s="1"/>
      <c r="G858" s="1"/>
      <c r="H858" s="1"/>
      <c r="I858" s="1"/>
      <c r="J858" s="1"/>
      <c r="K858" s="1"/>
      <c r="L858" s="1"/>
      <c r="M858" s="1"/>
      <c r="N858" s="1"/>
      <c r="O858" s="1"/>
      <c r="P858" s="1"/>
      <c r="Q858" s="1"/>
      <c r="R858" s="1"/>
    </row>
    <row r="859" spans="3:18" x14ac:dyDescent="0.3">
      <c r="C859" s="1"/>
      <c r="D859" s="1"/>
      <c r="E859" s="1"/>
      <c r="F859" s="1"/>
      <c r="G859" s="1"/>
      <c r="H859" s="1"/>
      <c r="I859" s="1"/>
      <c r="J859" s="1"/>
      <c r="K859" s="1"/>
      <c r="L859" s="1"/>
      <c r="M859" s="1"/>
      <c r="N859" s="1"/>
      <c r="O859" s="1"/>
      <c r="P859" s="1"/>
      <c r="Q859" s="1"/>
      <c r="R859" s="1"/>
    </row>
    <row r="860" spans="3:18" x14ac:dyDescent="0.3">
      <c r="C860" s="1"/>
      <c r="D860" s="1"/>
      <c r="E860" s="1"/>
      <c r="F860" s="1"/>
      <c r="G860" s="1"/>
      <c r="H860" s="1"/>
      <c r="I860" s="1"/>
      <c r="J860" s="1"/>
      <c r="K860" s="1"/>
      <c r="L860" s="1"/>
      <c r="M860" s="1"/>
      <c r="N860" s="1"/>
      <c r="O860" s="1"/>
      <c r="P860" s="1"/>
      <c r="Q860" s="1"/>
      <c r="R860" s="1"/>
    </row>
    <row r="861" spans="3:18" x14ac:dyDescent="0.3">
      <c r="C861" s="1"/>
      <c r="D861" s="1"/>
      <c r="E861" s="1"/>
      <c r="F861" s="1"/>
      <c r="G861" s="1"/>
      <c r="H861" s="1"/>
      <c r="I861" s="1"/>
      <c r="J861" s="1"/>
      <c r="K861" s="1"/>
      <c r="L861" s="1"/>
      <c r="M861" s="1"/>
      <c r="N861" s="1"/>
      <c r="O861" s="1"/>
      <c r="P861" s="1"/>
      <c r="Q861" s="1"/>
      <c r="R861" s="1"/>
    </row>
    <row r="862" spans="3:18" x14ac:dyDescent="0.3">
      <c r="C862" s="1"/>
      <c r="D862" s="1"/>
      <c r="E862" s="1"/>
      <c r="F862" s="1"/>
      <c r="G862" s="1"/>
      <c r="H862" s="1"/>
      <c r="I862" s="1"/>
      <c r="J862" s="1"/>
      <c r="K862" s="1"/>
      <c r="L862" s="1"/>
      <c r="M862" s="1"/>
      <c r="N862" s="1"/>
      <c r="O862" s="1"/>
      <c r="P862" s="1"/>
      <c r="Q862" s="1"/>
      <c r="R862" s="1"/>
    </row>
    <row r="863" spans="3:18" x14ac:dyDescent="0.3">
      <c r="C863" s="1"/>
      <c r="D863" s="1"/>
      <c r="E863" s="1"/>
      <c r="F863" s="1"/>
      <c r="G863" s="1"/>
      <c r="H863" s="1"/>
      <c r="I863" s="1"/>
      <c r="J863" s="1"/>
      <c r="K863" s="1"/>
      <c r="L863" s="1"/>
      <c r="M863" s="1"/>
      <c r="N863" s="1"/>
      <c r="O863" s="1"/>
      <c r="P863" s="1"/>
      <c r="Q863" s="1"/>
      <c r="R863" s="1"/>
    </row>
    <row r="864" spans="3:18" x14ac:dyDescent="0.3">
      <c r="C864" s="1"/>
      <c r="D864" s="1"/>
      <c r="E864" s="1"/>
      <c r="F864" s="1"/>
      <c r="G864" s="1"/>
      <c r="H864" s="1"/>
      <c r="I864" s="1"/>
      <c r="J864" s="1"/>
      <c r="K864" s="1"/>
      <c r="L864" s="1"/>
      <c r="M864" s="1"/>
      <c r="N864" s="1"/>
      <c r="O864" s="1"/>
      <c r="P864" s="1"/>
      <c r="Q864" s="1"/>
      <c r="R864" s="1"/>
    </row>
    <row r="865" spans="3:18" x14ac:dyDescent="0.3">
      <c r="C865" s="1"/>
      <c r="D865" s="1"/>
      <c r="E865" s="1"/>
      <c r="F865" s="1"/>
      <c r="G865" s="1"/>
      <c r="H865" s="1"/>
      <c r="I865" s="1"/>
      <c r="J865" s="1"/>
      <c r="K865" s="1"/>
      <c r="L865" s="1"/>
      <c r="M865" s="1"/>
      <c r="N865" s="1"/>
      <c r="O865" s="1"/>
      <c r="P865" s="1"/>
      <c r="Q865" s="1"/>
      <c r="R865" s="1"/>
    </row>
    <row r="866" spans="3:18" x14ac:dyDescent="0.3">
      <c r="C866" s="1"/>
      <c r="D866" s="1"/>
      <c r="E866" s="1"/>
      <c r="F866" s="1"/>
      <c r="G866" s="1"/>
      <c r="H866" s="1"/>
      <c r="I866" s="1"/>
      <c r="J866" s="1"/>
      <c r="K866" s="1"/>
      <c r="L866" s="1"/>
      <c r="M866" s="1"/>
      <c r="N866" s="1"/>
      <c r="O866" s="1"/>
      <c r="P866" s="1"/>
      <c r="Q866" s="1"/>
      <c r="R866" s="1"/>
    </row>
    <row r="867" spans="3:18" x14ac:dyDescent="0.3">
      <c r="C867" s="1"/>
      <c r="D867" s="1"/>
      <c r="E867" s="1"/>
      <c r="F867" s="1"/>
      <c r="G867" s="1"/>
      <c r="H867" s="1"/>
      <c r="I867" s="1"/>
      <c r="J867" s="1"/>
      <c r="K867" s="1"/>
      <c r="L867" s="1"/>
      <c r="M867" s="1"/>
      <c r="N867" s="1"/>
      <c r="O867" s="1"/>
      <c r="P867" s="1"/>
      <c r="Q867" s="1"/>
      <c r="R867" s="1"/>
    </row>
    <row r="868" spans="3:18" x14ac:dyDescent="0.3">
      <c r="C868" s="1"/>
      <c r="D868" s="1"/>
      <c r="E868" s="1"/>
      <c r="F868" s="1"/>
      <c r="G868" s="1"/>
      <c r="H868" s="1"/>
      <c r="I868" s="1"/>
      <c r="J868" s="1"/>
      <c r="K868" s="1"/>
      <c r="L868" s="1"/>
      <c r="M868" s="1"/>
      <c r="N868" s="1"/>
      <c r="O868" s="1"/>
      <c r="P868" s="1"/>
      <c r="Q868" s="1"/>
      <c r="R868" s="1"/>
    </row>
    <row r="869" spans="3:18" x14ac:dyDescent="0.3">
      <c r="C869" s="1"/>
      <c r="D869" s="1"/>
      <c r="E869" s="1"/>
      <c r="F869" s="1"/>
      <c r="G869" s="1"/>
      <c r="H869" s="1"/>
      <c r="I869" s="1"/>
      <c r="J869" s="1"/>
      <c r="K869" s="1"/>
      <c r="L869" s="1"/>
      <c r="M869" s="1"/>
      <c r="N869" s="1"/>
      <c r="O869" s="1"/>
      <c r="P869" s="1"/>
      <c r="Q869" s="1"/>
      <c r="R869" s="1"/>
    </row>
    <row r="870" spans="3:18" x14ac:dyDescent="0.3">
      <c r="C870" s="1"/>
      <c r="D870" s="1"/>
      <c r="E870" s="1"/>
      <c r="F870" s="1"/>
      <c r="G870" s="1"/>
      <c r="H870" s="1"/>
      <c r="I870" s="1"/>
      <c r="J870" s="1"/>
      <c r="K870" s="1"/>
      <c r="L870" s="1"/>
      <c r="M870" s="1"/>
      <c r="N870" s="1"/>
      <c r="O870" s="1"/>
      <c r="P870" s="1"/>
      <c r="Q870" s="1"/>
      <c r="R870" s="1"/>
    </row>
    <row r="871" spans="3:18" x14ac:dyDescent="0.3">
      <c r="C871" s="1"/>
      <c r="D871" s="1"/>
      <c r="E871" s="1"/>
      <c r="F871" s="1"/>
      <c r="G871" s="1"/>
      <c r="H871" s="1"/>
      <c r="I871" s="1"/>
      <c r="J871" s="1"/>
      <c r="K871" s="1"/>
      <c r="L871" s="1"/>
      <c r="M871" s="1"/>
      <c r="N871" s="1"/>
      <c r="O871" s="1"/>
      <c r="P871" s="1"/>
      <c r="Q871" s="1"/>
      <c r="R871" s="1"/>
    </row>
    <row r="872" spans="3:18" x14ac:dyDescent="0.3">
      <c r="C872" s="1"/>
      <c r="D872" s="1"/>
      <c r="E872" s="1"/>
      <c r="F872" s="1"/>
      <c r="G872" s="1"/>
      <c r="H872" s="1"/>
      <c r="I872" s="1"/>
      <c r="J872" s="1"/>
      <c r="K872" s="1"/>
      <c r="L872" s="1"/>
      <c r="M872" s="1"/>
      <c r="N872" s="1"/>
      <c r="O872" s="1"/>
      <c r="P872" s="1"/>
      <c r="Q872" s="1"/>
      <c r="R872" s="1"/>
    </row>
    <row r="873" spans="3:18" x14ac:dyDescent="0.3">
      <c r="C873" s="1"/>
      <c r="D873" s="1"/>
      <c r="E873" s="1"/>
      <c r="F873" s="1"/>
      <c r="G873" s="1"/>
      <c r="H873" s="1"/>
      <c r="I873" s="1"/>
      <c r="J873" s="1"/>
      <c r="K873" s="1"/>
      <c r="L873" s="1"/>
      <c r="M873" s="1"/>
      <c r="N873" s="1"/>
      <c r="O873" s="1"/>
      <c r="P873" s="1"/>
      <c r="Q873" s="1"/>
      <c r="R873" s="1"/>
    </row>
    <row r="874" spans="3:18" x14ac:dyDescent="0.3">
      <c r="C874" s="1"/>
      <c r="D874" s="1"/>
      <c r="E874" s="1"/>
      <c r="F874" s="1"/>
      <c r="G874" s="1"/>
      <c r="H874" s="1"/>
      <c r="I874" s="1"/>
      <c r="J874" s="1"/>
      <c r="K874" s="1"/>
      <c r="L874" s="1"/>
      <c r="M874" s="1"/>
      <c r="N874" s="1"/>
      <c r="O874" s="1"/>
      <c r="P874" s="1"/>
      <c r="Q874" s="1"/>
      <c r="R874" s="1"/>
    </row>
    <row r="875" spans="3:18" x14ac:dyDescent="0.3">
      <c r="C875" s="1"/>
      <c r="D875" s="1"/>
      <c r="E875" s="1"/>
      <c r="F875" s="1"/>
      <c r="G875" s="1"/>
      <c r="H875" s="1"/>
      <c r="I875" s="1"/>
      <c r="J875" s="1"/>
      <c r="K875" s="1"/>
      <c r="L875" s="1"/>
      <c r="M875" s="1"/>
      <c r="N875" s="1"/>
      <c r="O875" s="1"/>
      <c r="P875" s="1"/>
      <c r="Q875" s="1"/>
      <c r="R875" s="1"/>
    </row>
    <row r="876" spans="3:18" x14ac:dyDescent="0.3">
      <c r="C876" s="1"/>
      <c r="D876" s="1"/>
      <c r="E876" s="1"/>
      <c r="F876" s="1"/>
      <c r="G876" s="1"/>
      <c r="H876" s="1"/>
      <c r="I876" s="1"/>
      <c r="J876" s="1"/>
      <c r="K876" s="1"/>
      <c r="L876" s="1"/>
      <c r="M876" s="1"/>
      <c r="N876" s="1"/>
      <c r="O876" s="1"/>
      <c r="P876" s="1"/>
      <c r="Q876" s="1"/>
      <c r="R876" s="1"/>
    </row>
    <row r="877" spans="3:18" x14ac:dyDescent="0.3">
      <c r="C877" s="1"/>
      <c r="D877" s="1"/>
      <c r="E877" s="1"/>
      <c r="F877" s="1"/>
      <c r="G877" s="1"/>
      <c r="H877" s="1"/>
      <c r="I877" s="1"/>
      <c r="J877" s="1"/>
      <c r="K877" s="1"/>
      <c r="L877" s="1"/>
      <c r="M877" s="1"/>
      <c r="N877" s="1"/>
      <c r="O877" s="1"/>
      <c r="P877" s="1"/>
      <c r="Q877" s="1"/>
      <c r="R877" s="1"/>
    </row>
    <row r="878" spans="3:18" x14ac:dyDescent="0.3">
      <c r="C878" s="1"/>
      <c r="D878" s="1"/>
      <c r="E878" s="1"/>
      <c r="F878" s="1"/>
      <c r="G878" s="1"/>
      <c r="H878" s="1"/>
      <c r="I878" s="1"/>
      <c r="J878" s="1"/>
      <c r="K878" s="1"/>
      <c r="L878" s="1"/>
      <c r="M878" s="1"/>
      <c r="N878" s="1"/>
      <c r="O878" s="1"/>
      <c r="P878" s="1"/>
      <c r="Q878" s="1"/>
      <c r="R878" s="1"/>
    </row>
    <row r="879" spans="3:18" x14ac:dyDescent="0.3">
      <c r="C879" s="1"/>
      <c r="D879" s="1"/>
      <c r="E879" s="1"/>
      <c r="F879" s="1"/>
      <c r="G879" s="1"/>
      <c r="H879" s="1"/>
      <c r="I879" s="1"/>
      <c r="J879" s="1"/>
      <c r="K879" s="1"/>
      <c r="L879" s="1"/>
      <c r="M879" s="1"/>
      <c r="N879" s="1"/>
      <c r="O879" s="1"/>
      <c r="P879" s="1"/>
      <c r="Q879" s="1"/>
      <c r="R879" s="1"/>
    </row>
    <row r="880" spans="3:18" x14ac:dyDescent="0.3">
      <c r="C880" s="1"/>
      <c r="D880" s="1"/>
      <c r="E880" s="1"/>
      <c r="F880" s="1"/>
      <c r="G880" s="1"/>
      <c r="H880" s="1"/>
      <c r="I880" s="1"/>
      <c r="J880" s="1"/>
      <c r="K880" s="1"/>
      <c r="L880" s="1"/>
      <c r="M880" s="1"/>
      <c r="N880" s="1"/>
      <c r="O880" s="1"/>
      <c r="P880" s="1"/>
      <c r="Q880" s="1"/>
      <c r="R880" s="1"/>
    </row>
    <row r="881" spans="3:18" x14ac:dyDescent="0.3">
      <c r="C881" s="1"/>
      <c r="D881" s="1"/>
      <c r="E881" s="1"/>
      <c r="F881" s="1"/>
      <c r="G881" s="1"/>
      <c r="H881" s="1"/>
      <c r="I881" s="1"/>
      <c r="J881" s="1"/>
      <c r="K881" s="1"/>
      <c r="L881" s="1"/>
      <c r="M881" s="1"/>
      <c r="N881" s="1"/>
      <c r="O881" s="1"/>
      <c r="P881" s="1"/>
      <c r="Q881" s="1"/>
      <c r="R881" s="1"/>
    </row>
    <row r="882" spans="3:18" x14ac:dyDescent="0.3">
      <c r="C882" s="1"/>
      <c r="D882" s="1"/>
      <c r="E882" s="1"/>
      <c r="F882" s="1"/>
      <c r="G882" s="1"/>
      <c r="H882" s="1"/>
      <c r="I882" s="1"/>
      <c r="J882" s="1"/>
      <c r="K882" s="1"/>
      <c r="L882" s="1"/>
      <c r="M882" s="1"/>
      <c r="N882" s="1"/>
      <c r="O882" s="1"/>
      <c r="P882" s="1"/>
      <c r="Q882" s="1"/>
      <c r="R882" s="1"/>
    </row>
    <row r="883" spans="3:18" x14ac:dyDescent="0.3">
      <c r="C883" s="1"/>
      <c r="D883" s="1"/>
      <c r="E883" s="1"/>
      <c r="F883" s="1"/>
      <c r="G883" s="1"/>
      <c r="H883" s="1"/>
      <c r="I883" s="1"/>
      <c r="J883" s="1"/>
      <c r="K883" s="1"/>
      <c r="L883" s="1"/>
      <c r="M883" s="1"/>
      <c r="N883" s="1"/>
      <c r="O883" s="1"/>
      <c r="P883" s="1"/>
      <c r="Q883" s="1"/>
      <c r="R883" s="1"/>
    </row>
    <row r="884" spans="3:18" x14ac:dyDescent="0.3">
      <c r="C884" s="1"/>
      <c r="D884" s="1"/>
      <c r="E884" s="1"/>
      <c r="F884" s="1"/>
      <c r="G884" s="1"/>
      <c r="H884" s="1"/>
      <c r="I884" s="1"/>
      <c r="J884" s="1"/>
      <c r="K884" s="1"/>
      <c r="L884" s="1"/>
      <c r="M884" s="1"/>
      <c r="N884" s="1"/>
      <c r="O884" s="1"/>
      <c r="P884" s="1"/>
      <c r="Q884" s="1"/>
      <c r="R884" s="1"/>
    </row>
    <row r="885" spans="3:18" x14ac:dyDescent="0.3">
      <c r="C885" s="1"/>
      <c r="D885" s="1"/>
      <c r="E885" s="1"/>
      <c r="F885" s="1"/>
      <c r="G885" s="1"/>
      <c r="H885" s="1"/>
      <c r="I885" s="1"/>
      <c r="J885" s="1"/>
      <c r="K885" s="1"/>
      <c r="L885" s="1"/>
      <c r="M885" s="1"/>
      <c r="N885" s="1"/>
      <c r="O885" s="1"/>
      <c r="P885" s="1"/>
      <c r="Q885" s="1"/>
      <c r="R885" s="1"/>
    </row>
    <row r="886" spans="3:18" x14ac:dyDescent="0.3">
      <c r="C886" s="1"/>
      <c r="D886" s="1"/>
      <c r="E886" s="1"/>
      <c r="F886" s="1"/>
      <c r="G886" s="1"/>
      <c r="H886" s="1"/>
      <c r="I886" s="1"/>
      <c r="J886" s="1"/>
      <c r="K886" s="1"/>
      <c r="L886" s="1"/>
      <c r="M886" s="1"/>
      <c r="N886" s="1"/>
      <c r="O886" s="1"/>
      <c r="P886" s="1"/>
      <c r="Q886" s="1"/>
      <c r="R886" s="1"/>
    </row>
    <row r="887" spans="3:18" x14ac:dyDescent="0.3">
      <c r="C887" s="1"/>
      <c r="D887" s="1"/>
      <c r="E887" s="1"/>
      <c r="F887" s="1"/>
      <c r="G887" s="1"/>
      <c r="H887" s="1"/>
      <c r="I887" s="1"/>
      <c r="J887" s="1"/>
      <c r="K887" s="1"/>
      <c r="L887" s="1"/>
      <c r="M887" s="1"/>
      <c r="N887" s="1"/>
      <c r="O887" s="1"/>
      <c r="P887" s="1"/>
      <c r="Q887" s="1"/>
      <c r="R887" s="1"/>
    </row>
    <row r="888" spans="3:18" x14ac:dyDescent="0.3">
      <c r="C888" s="1"/>
      <c r="D888" s="1"/>
      <c r="E888" s="1"/>
      <c r="F888" s="1"/>
      <c r="G888" s="1"/>
      <c r="H888" s="1"/>
      <c r="I888" s="1"/>
      <c r="J888" s="1"/>
      <c r="K888" s="1"/>
      <c r="L888" s="1"/>
      <c r="M888" s="1"/>
      <c r="N888" s="1"/>
      <c r="O888" s="1"/>
      <c r="P888" s="1"/>
      <c r="Q888" s="1"/>
      <c r="R888" s="1"/>
    </row>
    <row r="889" spans="3:18" x14ac:dyDescent="0.3">
      <c r="C889" s="1"/>
      <c r="D889" s="1"/>
      <c r="E889" s="1"/>
      <c r="F889" s="1"/>
      <c r="G889" s="1"/>
      <c r="H889" s="1"/>
      <c r="I889" s="1"/>
      <c r="J889" s="1"/>
      <c r="K889" s="1"/>
      <c r="L889" s="1"/>
      <c r="M889" s="1"/>
      <c r="N889" s="1"/>
      <c r="O889" s="1"/>
      <c r="P889" s="1"/>
      <c r="Q889" s="1"/>
      <c r="R889" s="1"/>
    </row>
    <row r="890" spans="3:18" x14ac:dyDescent="0.3">
      <c r="C890" s="1"/>
      <c r="D890" s="1"/>
      <c r="E890" s="1"/>
      <c r="F890" s="1"/>
      <c r="G890" s="1"/>
      <c r="H890" s="1"/>
      <c r="I890" s="1"/>
      <c r="J890" s="1"/>
      <c r="K890" s="1"/>
      <c r="L890" s="1"/>
      <c r="M890" s="1"/>
      <c r="N890" s="1"/>
      <c r="O890" s="1"/>
      <c r="P890" s="1"/>
      <c r="Q890" s="1"/>
      <c r="R890" s="1"/>
    </row>
    <row r="891" spans="3:18" x14ac:dyDescent="0.3">
      <c r="C891" s="1"/>
      <c r="D891" s="1"/>
      <c r="E891" s="1"/>
      <c r="F891" s="1"/>
      <c r="G891" s="1"/>
      <c r="H891" s="1"/>
      <c r="I891" s="1"/>
      <c r="J891" s="1"/>
      <c r="K891" s="1"/>
      <c r="L891" s="1"/>
      <c r="M891" s="1"/>
      <c r="N891" s="1"/>
      <c r="O891" s="1"/>
      <c r="P891" s="1"/>
      <c r="Q891" s="1"/>
      <c r="R891" s="1"/>
    </row>
    <row r="892" spans="3:18" x14ac:dyDescent="0.3">
      <c r="C892" s="1"/>
      <c r="D892" s="1"/>
      <c r="E892" s="1"/>
      <c r="F892" s="1"/>
      <c r="G892" s="1"/>
      <c r="H892" s="1"/>
      <c r="I892" s="1"/>
      <c r="J892" s="1"/>
      <c r="K892" s="1"/>
      <c r="L892" s="1"/>
      <c r="M892" s="1"/>
      <c r="N892" s="1"/>
      <c r="O892" s="1"/>
      <c r="P892" s="1"/>
      <c r="Q892" s="1"/>
      <c r="R892" s="1"/>
    </row>
    <row r="893" spans="3:18" x14ac:dyDescent="0.3">
      <c r="C893" s="1"/>
      <c r="D893" s="1"/>
      <c r="E893" s="1"/>
      <c r="F893" s="1"/>
      <c r="G893" s="1"/>
      <c r="H893" s="1"/>
      <c r="I893" s="1"/>
      <c r="J893" s="1"/>
      <c r="K893" s="1"/>
      <c r="L893" s="1"/>
      <c r="M893" s="1"/>
      <c r="N893" s="1"/>
      <c r="O893" s="1"/>
      <c r="P893" s="1"/>
      <c r="Q893" s="1"/>
      <c r="R893" s="1"/>
    </row>
    <row r="894" spans="3:18" x14ac:dyDescent="0.3">
      <c r="C894" s="1"/>
      <c r="D894" s="1"/>
      <c r="E894" s="1"/>
      <c r="F894" s="1"/>
      <c r="G894" s="1"/>
      <c r="H894" s="1"/>
      <c r="I894" s="1"/>
      <c r="J894" s="1"/>
      <c r="K894" s="1"/>
      <c r="L894" s="1"/>
      <c r="M894" s="1"/>
      <c r="N894" s="1"/>
      <c r="O894" s="1"/>
      <c r="P894" s="1"/>
      <c r="Q894" s="1"/>
      <c r="R894" s="1"/>
    </row>
    <row r="895" spans="3:18" x14ac:dyDescent="0.3">
      <c r="C895" s="1"/>
      <c r="D895" s="1"/>
      <c r="E895" s="1"/>
      <c r="F895" s="1"/>
      <c r="G895" s="1"/>
      <c r="H895" s="1"/>
      <c r="I895" s="1"/>
      <c r="J895" s="1"/>
      <c r="K895" s="1"/>
      <c r="L895" s="1"/>
      <c r="M895" s="1"/>
      <c r="N895" s="1"/>
      <c r="O895" s="1"/>
      <c r="P895" s="1"/>
      <c r="Q895" s="1"/>
      <c r="R895" s="1"/>
    </row>
    <row r="896" spans="3:18" x14ac:dyDescent="0.3">
      <c r="C896" s="1"/>
      <c r="D896" s="1"/>
      <c r="E896" s="1"/>
      <c r="F896" s="1"/>
      <c r="G896" s="1"/>
      <c r="H896" s="1"/>
      <c r="I896" s="1"/>
      <c r="J896" s="1"/>
      <c r="K896" s="1"/>
      <c r="L896" s="1"/>
      <c r="M896" s="1"/>
      <c r="N896" s="1"/>
      <c r="O896" s="1"/>
      <c r="P896" s="1"/>
      <c r="Q896" s="1"/>
      <c r="R896" s="1"/>
    </row>
    <row r="897" spans="3:18" x14ac:dyDescent="0.3">
      <c r="C897" s="1"/>
      <c r="D897" s="1"/>
      <c r="E897" s="1"/>
      <c r="F897" s="1"/>
      <c r="G897" s="1"/>
      <c r="H897" s="1"/>
      <c r="I897" s="1"/>
      <c r="J897" s="1"/>
      <c r="K897" s="1"/>
      <c r="L897" s="1"/>
      <c r="M897" s="1"/>
      <c r="N897" s="1"/>
      <c r="O897" s="1"/>
      <c r="P897" s="1"/>
      <c r="Q897" s="1"/>
      <c r="R897" s="1"/>
    </row>
    <row r="898" spans="3:18" x14ac:dyDescent="0.3">
      <c r="C898" s="1"/>
      <c r="D898" s="1"/>
      <c r="E898" s="1"/>
      <c r="F898" s="1"/>
      <c r="G898" s="1"/>
      <c r="H898" s="1"/>
      <c r="I898" s="1"/>
      <c r="J898" s="1"/>
      <c r="K898" s="1"/>
      <c r="L898" s="1"/>
      <c r="M898" s="1"/>
      <c r="N898" s="1"/>
      <c r="O898" s="1"/>
      <c r="P898" s="1"/>
      <c r="Q898" s="1"/>
      <c r="R898" s="1"/>
    </row>
    <row r="899" spans="3:18" x14ac:dyDescent="0.3">
      <c r="C899" s="1"/>
      <c r="D899" s="1"/>
      <c r="E899" s="1"/>
      <c r="F899" s="1"/>
      <c r="G899" s="1"/>
      <c r="H899" s="1"/>
      <c r="I899" s="1"/>
      <c r="J899" s="1"/>
      <c r="K899" s="1"/>
      <c r="L899" s="1"/>
      <c r="M899" s="1"/>
      <c r="N899" s="1"/>
      <c r="O899" s="1"/>
      <c r="P899" s="1"/>
      <c r="Q899" s="1"/>
      <c r="R899" s="1"/>
    </row>
    <row r="900" spans="3:18" x14ac:dyDescent="0.3">
      <c r="C900" s="1"/>
      <c r="D900" s="1"/>
      <c r="E900" s="1"/>
      <c r="F900" s="1"/>
      <c r="G900" s="1"/>
      <c r="H900" s="1"/>
      <c r="I900" s="1"/>
      <c r="J900" s="1"/>
      <c r="K900" s="1"/>
      <c r="L900" s="1"/>
      <c r="M900" s="1"/>
      <c r="N900" s="1"/>
      <c r="O900" s="1"/>
      <c r="P900" s="1"/>
      <c r="Q900" s="1"/>
      <c r="R900" s="1"/>
    </row>
    <row r="901" spans="3:18" x14ac:dyDescent="0.3">
      <c r="C901" s="1"/>
      <c r="D901" s="1"/>
      <c r="E901" s="1"/>
      <c r="F901" s="1"/>
      <c r="G901" s="1"/>
      <c r="H901" s="1"/>
      <c r="I901" s="1"/>
      <c r="J901" s="1"/>
      <c r="K901" s="1"/>
      <c r="L901" s="1"/>
      <c r="M901" s="1"/>
      <c r="N901" s="1"/>
      <c r="O901" s="1"/>
      <c r="P901" s="1"/>
      <c r="Q901" s="1"/>
      <c r="R901" s="1"/>
    </row>
    <row r="902" spans="3:18" x14ac:dyDescent="0.3">
      <c r="C902" s="1"/>
      <c r="D902" s="1"/>
      <c r="E902" s="1"/>
      <c r="F902" s="1"/>
      <c r="G902" s="1"/>
      <c r="H902" s="1"/>
      <c r="I902" s="1"/>
      <c r="J902" s="1"/>
      <c r="K902" s="1"/>
      <c r="L902" s="1"/>
      <c r="M902" s="1"/>
      <c r="N902" s="1"/>
      <c r="O902" s="1"/>
      <c r="P902" s="1"/>
      <c r="Q902" s="1"/>
      <c r="R902" s="1"/>
    </row>
    <row r="903" spans="3:18" x14ac:dyDescent="0.3">
      <c r="C903" s="1"/>
      <c r="D903" s="1"/>
      <c r="E903" s="1"/>
      <c r="F903" s="1"/>
      <c r="G903" s="1"/>
      <c r="H903" s="1"/>
      <c r="I903" s="1"/>
      <c r="J903" s="1"/>
      <c r="K903" s="1"/>
      <c r="L903" s="1"/>
      <c r="M903" s="1"/>
      <c r="N903" s="1"/>
      <c r="O903" s="1"/>
      <c r="P903" s="1"/>
      <c r="Q903" s="1"/>
      <c r="R903" s="1"/>
    </row>
    <row r="904" spans="3:18" x14ac:dyDescent="0.3">
      <c r="C904" s="1"/>
      <c r="D904" s="1"/>
      <c r="E904" s="1"/>
      <c r="F904" s="1"/>
      <c r="G904" s="1"/>
      <c r="H904" s="1"/>
      <c r="I904" s="1"/>
      <c r="J904" s="1"/>
      <c r="K904" s="1"/>
      <c r="L904" s="1"/>
      <c r="M904" s="1"/>
      <c r="N904" s="1"/>
      <c r="O904" s="1"/>
      <c r="P904" s="1"/>
      <c r="Q904" s="1"/>
      <c r="R904" s="1"/>
    </row>
    <row r="905" spans="3:18" x14ac:dyDescent="0.3">
      <c r="C905" s="1"/>
      <c r="D905" s="1"/>
      <c r="E905" s="1"/>
      <c r="F905" s="1"/>
      <c r="G905" s="1"/>
      <c r="H905" s="1"/>
      <c r="I905" s="1"/>
      <c r="J905" s="1"/>
      <c r="K905" s="1"/>
      <c r="L905" s="1"/>
      <c r="M905" s="1"/>
      <c r="N905" s="1"/>
      <c r="O905" s="1"/>
      <c r="P905" s="1"/>
      <c r="Q905" s="1"/>
      <c r="R905" s="1"/>
    </row>
    <row r="906" spans="3:18" x14ac:dyDescent="0.3">
      <c r="C906" s="1"/>
      <c r="D906" s="1"/>
      <c r="E906" s="1"/>
      <c r="F906" s="1"/>
      <c r="G906" s="1"/>
      <c r="H906" s="1"/>
      <c r="I906" s="1"/>
      <c r="J906" s="1"/>
      <c r="K906" s="1"/>
      <c r="L906" s="1"/>
      <c r="M906" s="1"/>
      <c r="N906" s="1"/>
      <c r="O906" s="1"/>
      <c r="P906" s="1"/>
      <c r="Q906" s="1"/>
      <c r="R906" s="1"/>
    </row>
    <row r="907" spans="3:18" x14ac:dyDescent="0.3">
      <c r="C907" s="1"/>
      <c r="D907" s="1"/>
      <c r="E907" s="1"/>
      <c r="F907" s="1"/>
      <c r="G907" s="1"/>
      <c r="H907" s="1"/>
      <c r="I907" s="1"/>
      <c r="J907" s="1"/>
      <c r="K907" s="1"/>
      <c r="L907" s="1"/>
      <c r="M907" s="1"/>
      <c r="N907" s="1"/>
      <c r="O907" s="1"/>
      <c r="P907" s="1"/>
      <c r="Q907" s="1"/>
      <c r="R907" s="1"/>
    </row>
    <row r="908" spans="3:18" x14ac:dyDescent="0.3">
      <c r="C908" s="1"/>
      <c r="D908" s="1"/>
      <c r="E908" s="1"/>
      <c r="F908" s="1"/>
      <c r="G908" s="1"/>
      <c r="H908" s="1"/>
      <c r="I908" s="1"/>
      <c r="J908" s="1"/>
      <c r="K908" s="1"/>
      <c r="L908" s="1"/>
      <c r="M908" s="1"/>
      <c r="N908" s="1"/>
      <c r="O908" s="1"/>
      <c r="P908" s="1"/>
      <c r="Q908" s="1"/>
      <c r="R908" s="1"/>
    </row>
    <row r="909" spans="3:18" x14ac:dyDescent="0.3">
      <c r="C909" s="1"/>
      <c r="D909" s="1"/>
      <c r="E909" s="1"/>
      <c r="F909" s="1"/>
      <c r="G909" s="1"/>
      <c r="H909" s="1"/>
      <c r="I909" s="1"/>
      <c r="J909" s="1"/>
      <c r="K909" s="1"/>
      <c r="L909" s="1"/>
      <c r="M909" s="1"/>
      <c r="N909" s="1"/>
      <c r="O909" s="1"/>
      <c r="P909" s="1"/>
      <c r="Q909" s="1"/>
      <c r="R909" s="1"/>
    </row>
    <row r="910" spans="3:18" x14ac:dyDescent="0.3">
      <c r="C910" s="1"/>
      <c r="D910" s="1"/>
      <c r="E910" s="1"/>
      <c r="F910" s="1"/>
      <c r="G910" s="1"/>
      <c r="H910" s="1"/>
      <c r="I910" s="1"/>
      <c r="J910" s="1"/>
      <c r="K910" s="1"/>
      <c r="L910" s="1"/>
      <c r="M910" s="1"/>
      <c r="N910" s="1"/>
      <c r="O910" s="1"/>
      <c r="P910" s="1"/>
      <c r="Q910" s="1"/>
      <c r="R910" s="1"/>
    </row>
    <row r="911" spans="3:18" x14ac:dyDescent="0.3">
      <c r="C911" s="1"/>
      <c r="D911" s="1"/>
      <c r="E911" s="1"/>
      <c r="F911" s="1"/>
      <c r="G911" s="1"/>
      <c r="H911" s="1"/>
      <c r="I911" s="1"/>
      <c r="J911" s="1"/>
      <c r="K911" s="1"/>
      <c r="L911" s="1"/>
      <c r="M911" s="1"/>
      <c r="N911" s="1"/>
      <c r="O911" s="1"/>
      <c r="P911" s="1"/>
      <c r="Q911" s="1"/>
      <c r="R911" s="1"/>
    </row>
    <row r="912" spans="3:18" x14ac:dyDescent="0.3">
      <c r="C912" s="1"/>
      <c r="D912" s="1"/>
      <c r="E912" s="1"/>
      <c r="F912" s="1"/>
      <c r="G912" s="1"/>
      <c r="H912" s="1"/>
      <c r="I912" s="1"/>
      <c r="J912" s="1"/>
      <c r="K912" s="1"/>
      <c r="L912" s="1"/>
      <c r="M912" s="1"/>
      <c r="N912" s="1"/>
      <c r="O912" s="1"/>
      <c r="P912" s="1"/>
      <c r="Q912" s="1"/>
      <c r="R912" s="1"/>
    </row>
    <row r="913" spans="3:18" x14ac:dyDescent="0.3">
      <c r="C913" s="1"/>
      <c r="D913" s="1"/>
      <c r="E913" s="1"/>
      <c r="F913" s="1"/>
      <c r="G913" s="1"/>
      <c r="H913" s="1"/>
      <c r="I913" s="1"/>
      <c r="J913" s="1"/>
      <c r="K913" s="1"/>
      <c r="L913" s="1"/>
      <c r="M913" s="1"/>
      <c r="N913" s="1"/>
      <c r="O913" s="1"/>
      <c r="P913" s="1"/>
      <c r="Q913" s="1"/>
      <c r="R913" s="1"/>
    </row>
    <row r="914" spans="3:18" x14ac:dyDescent="0.3">
      <c r="C914" s="1"/>
      <c r="D914" s="1"/>
      <c r="E914" s="1"/>
      <c r="F914" s="1"/>
      <c r="G914" s="1"/>
      <c r="H914" s="1"/>
      <c r="I914" s="1"/>
      <c r="J914" s="1"/>
      <c r="K914" s="1"/>
      <c r="L914" s="1"/>
      <c r="M914" s="1"/>
      <c r="N914" s="1"/>
      <c r="O914" s="1"/>
      <c r="P914" s="1"/>
      <c r="Q914" s="1"/>
      <c r="R914" s="1"/>
    </row>
    <row r="915" spans="3:18" x14ac:dyDescent="0.3">
      <c r="C915" s="1"/>
      <c r="D915" s="1"/>
      <c r="E915" s="1"/>
      <c r="F915" s="1"/>
      <c r="G915" s="1"/>
      <c r="H915" s="1"/>
      <c r="I915" s="1"/>
      <c r="J915" s="1"/>
      <c r="K915" s="1"/>
      <c r="L915" s="1"/>
      <c r="M915" s="1"/>
      <c r="N915" s="1"/>
      <c r="O915" s="1"/>
      <c r="P915" s="1"/>
      <c r="Q915" s="1"/>
      <c r="R915" s="1"/>
    </row>
    <row r="916" spans="3:18" x14ac:dyDescent="0.3">
      <c r="C916" s="1"/>
      <c r="D916" s="1"/>
      <c r="E916" s="1"/>
      <c r="F916" s="1"/>
      <c r="G916" s="1"/>
      <c r="H916" s="1"/>
      <c r="I916" s="1"/>
      <c r="J916" s="1"/>
      <c r="K916" s="1"/>
      <c r="L916" s="1"/>
      <c r="M916" s="1"/>
      <c r="N916" s="1"/>
      <c r="O916" s="1"/>
      <c r="P916" s="1"/>
      <c r="Q916" s="1"/>
      <c r="R916" s="1"/>
    </row>
    <row r="917" spans="3:18" x14ac:dyDescent="0.3">
      <c r="C917" s="1"/>
      <c r="D917" s="1"/>
      <c r="E917" s="1"/>
      <c r="F917" s="1"/>
      <c r="G917" s="1"/>
      <c r="H917" s="1"/>
      <c r="I917" s="1"/>
      <c r="J917" s="1"/>
      <c r="K917" s="1"/>
      <c r="L917" s="1"/>
      <c r="M917" s="1"/>
      <c r="N917" s="1"/>
      <c r="O917" s="1"/>
      <c r="P917" s="1"/>
      <c r="Q917" s="1"/>
      <c r="R917" s="1"/>
    </row>
    <row r="918" spans="3:18" x14ac:dyDescent="0.3">
      <c r="C918" s="1"/>
      <c r="D918" s="1"/>
      <c r="E918" s="1"/>
      <c r="F918" s="1"/>
      <c r="G918" s="1"/>
      <c r="H918" s="1"/>
      <c r="I918" s="1"/>
      <c r="J918" s="1"/>
      <c r="K918" s="1"/>
      <c r="L918" s="1"/>
      <c r="M918" s="1"/>
      <c r="N918" s="1"/>
      <c r="O918" s="1"/>
      <c r="P918" s="1"/>
      <c r="Q918" s="1"/>
      <c r="R918" s="1"/>
    </row>
    <row r="919" spans="3:18" x14ac:dyDescent="0.3">
      <c r="C919" s="1"/>
      <c r="D919" s="1"/>
      <c r="E919" s="1"/>
      <c r="F919" s="1"/>
      <c r="G919" s="1"/>
      <c r="H919" s="1"/>
      <c r="I919" s="1"/>
      <c r="J919" s="1"/>
      <c r="K919" s="1"/>
      <c r="L919" s="1"/>
      <c r="M919" s="1"/>
      <c r="N919" s="1"/>
      <c r="O919" s="1"/>
      <c r="P919" s="1"/>
      <c r="Q919" s="1"/>
      <c r="R919" s="1"/>
    </row>
    <row r="920" spans="3:18" x14ac:dyDescent="0.3">
      <c r="C920" s="1"/>
      <c r="D920" s="1"/>
      <c r="E920" s="1"/>
      <c r="F920" s="1"/>
      <c r="G920" s="1"/>
      <c r="H920" s="1"/>
      <c r="I920" s="1"/>
      <c r="J920" s="1"/>
      <c r="K920" s="1"/>
      <c r="L920" s="1"/>
      <c r="M920" s="1"/>
      <c r="N920" s="1"/>
      <c r="O920" s="1"/>
      <c r="P920" s="1"/>
      <c r="Q920" s="1"/>
      <c r="R920" s="1"/>
    </row>
    <row r="921" spans="3:18" x14ac:dyDescent="0.3">
      <c r="C921" s="1"/>
      <c r="D921" s="1"/>
      <c r="E921" s="1"/>
      <c r="F921" s="1"/>
      <c r="G921" s="1"/>
      <c r="H921" s="1"/>
      <c r="I921" s="1"/>
      <c r="J921" s="1"/>
      <c r="K921" s="1"/>
      <c r="L921" s="1"/>
      <c r="M921" s="1"/>
      <c r="N921" s="1"/>
      <c r="O921" s="1"/>
      <c r="P921" s="1"/>
      <c r="Q921" s="1"/>
      <c r="R921" s="1"/>
    </row>
    <row r="922" spans="3:18" x14ac:dyDescent="0.3">
      <c r="C922" s="1"/>
      <c r="D922" s="1"/>
      <c r="E922" s="1"/>
      <c r="F922" s="1"/>
      <c r="G922" s="1"/>
      <c r="H922" s="1"/>
      <c r="I922" s="1"/>
      <c r="J922" s="1"/>
      <c r="K922" s="1"/>
      <c r="L922" s="1"/>
      <c r="M922" s="1"/>
      <c r="N922" s="1"/>
      <c r="O922" s="1"/>
      <c r="P922" s="1"/>
      <c r="Q922" s="1"/>
      <c r="R922" s="1"/>
    </row>
    <row r="923" spans="3:18" x14ac:dyDescent="0.3">
      <c r="C923" s="1"/>
      <c r="D923" s="1"/>
      <c r="E923" s="1"/>
      <c r="F923" s="1"/>
      <c r="G923" s="1"/>
      <c r="H923" s="1"/>
      <c r="I923" s="1"/>
      <c r="J923" s="1"/>
      <c r="K923" s="1"/>
      <c r="L923" s="1"/>
      <c r="M923" s="1"/>
      <c r="N923" s="1"/>
      <c r="O923" s="1"/>
      <c r="P923" s="1"/>
      <c r="Q923" s="1"/>
      <c r="R923" s="1"/>
    </row>
    <row r="924" spans="3:18" x14ac:dyDescent="0.3">
      <c r="C924" s="1"/>
      <c r="D924" s="1"/>
      <c r="E924" s="1"/>
      <c r="F924" s="1"/>
      <c r="G924" s="1"/>
      <c r="H924" s="1"/>
      <c r="I924" s="1"/>
      <c r="J924" s="1"/>
      <c r="K924" s="1"/>
      <c r="L924" s="1"/>
      <c r="M924" s="1"/>
      <c r="N924" s="1"/>
      <c r="O924" s="1"/>
      <c r="P924" s="1"/>
      <c r="Q924" s="1"/>
      <c r="R924" s="1"/>
    </row>
    <row r="925" spans="3:18" x14ac:dyDescent="0.3">
      <c r="C925" s="1"/>
      <c r="D925" s="1"/>
      <c r="E925" s="1"/>
      <c r="F925" s="1"/>
      <c r="G925" s="1"/>
      <c r="H925" s="1"/>
      <c r="I925" s="1"/>
      <c r="J925" s="1"/>
      <c r="K925" s="1"/>
      <c r="L925" s="1"/>
      <c r="M925" s="1"/>
      <c r="N925" s="1"/>
      <c r="O925" s="1"/>
      <c r="P925" s="1"/>
      <c r="Q925" s="1"/>
      <c r="R925" s="1"/>
    </row>
    <row r="926" spans="3:18" x14ac:dyDescent="0.3">
      <c r="C926" s="1"/>
      <c r="D926" s="1"/>
      <c r="E926" s="1"/>
      <c r="F926" s="1"/>
      <c r="G926" s="1"/>
      <c r="H926" s="1"/>
      <c r="I926" s="1"/>
      <c r="J926" s="1"/>
      <c r="K926" s="1"/>
      <c r="L926" s="1"/>
      <c r="M926" s="1"/>
      <c r="N926" s="1"/>
      <c r="O926" s="1"/>
      <c r="P926" s="1"/>
      <c r="Q926" s="1"/>
      <c r="R926" s="1"/>
    </row>
    <row r="927" spans="3:18" x14ac:dyDescent="0.3">
      <c r="C927" s="1"/>
      <c r="D927" s="1"/>
      <c r="E927" s="1"/>
      <c r="F927" s="1"/>
      <c r="G927" s="1"/>
      <c r="H927" s="1"/>
      <c r="I927" s="1"/>
      <c r="J927" s="1"/>
      <c r="K927" s="1"/>
      <c r="L927" s="1"/>
      <c r="M927" s="1"/>
      <c r="N927" s="1"/>
      <c r="O927" s="1"/>
      <c r="P927" s="1"/>
      <c r="Q927" s="1"/>
      <c r="R927" s="1"/>
    </row>
    <row r="928" spans="3:18" x14ac:dyDescent="0.3">
      <c r="C928" s="1"/>
      <c r="D928" s="1"/>
      <c r="E928" s="1"/>
      <c r="F928" s="1"/>
      <c r="G928" s="1"/>
      <c r="H928" s="1"/>
      <c r="I928" s="1"/>
      <c r="J928" s="1"/>
      <c r="K928" s="1"/>
      <c r="L928" s="1"/>
      <c r="M928" s="1"/>
      <c r="N928" s="1"/>
      <c r="O928" s="1"/>
      <c r="P928" s="1"/>
      <c r="Q928" s="1"/>
      <c r="R928" s="1"/>
    </row>
    <row r="929" spans="3:18" x14ac:dyDescent="0.3">
      <c r="C929" s="1"/>
      <c r="D929" s="1"/>
      <c r="E929" s="1"/>
      <c r="F929" s="1"/>
      <c r="G929" s="1"/>
      <c r="H929" s="1"/>
      <c r="I929" s="1"/>
      <c r="J929" s="1"/>
      <c r="K929" s="1"/>
      <c r="L929" s="1"/>
      <c r="M929" s="1"/>
      <c r="N929" s="1"/>
      <c r="O929" s="1"/>
      <c r="P929" s="1"/>
      <c r="Q929" s="1"/>
      <c r="R929" s="1"/>
    </row>
    <row r="930" spans="3:18" x14ac:dyDescent="0.3">
      <c r="C930" s="1"/>
      <c r="D930" s="1"/>
      <c r="E930" s="1"/>
      <c r="F930" s="1"/>
      <c r="G930" s="1"/>
      <c r="H930" s="1"/>
      <c r="I930" s="1"/>
      <c r="J930" s="1"/>
      <c r="K930" s="1"/>
      <c r="L930" s="1"/>
      <c r="M930" s="1"/>
      <c r="N930" s="1"/>
      <c r="O930" s="1"/>
      <c r="P930" s="1"/>
      <c r="Q930" s="1"/>
      <c r="R930" s="1"/>
    </row>
    <row r="931" spans="3:18" x14ac:dyDescent="0.3">
      <c r="C931" s="1"/>
      <c r="D931" s="1"/>
      <c r="E931" s="1"/>
      <c r="F931" s="1"/>
      <c r="G931" s="1"/>
      <c r="H931" s="1"/>
      <c r="I931" s="1"/>
      <c r="J931" s="1"/>
      <c r="K931" s="1"/>
      <c r="L931" s="1"/>
      <c r="M931" s="1"/>
      <c r="N931" s="1"/>
      <c r="O931" s="1"/>
      <c r="P931" s="1"/>
      <c r="Q931" s="1"/>
      <c r="R931" s="1"/>
    </row>
    <row r="932" spans="3:18" x14ac:dyDescent="0.3">
      <c r="C932" s="1"/>
      <c r="D932" s="1"/>
      <c r="E932" s="1"/>
      <c r="F932" s="1"/>
      <c r="G932" s="1"/>
      <c r="H932" s="1"/>
      <c r="I932" s="1"/>
      <c r="J932" s="1"/>
      <c r="K932" s="1"/>
      <c r="L932" s="1"/>
      <c r="M932" s="1"/>
      <c r="N932" s="1"/>
      <c r="O932" s="1"/>
      <c r="P932" s="1"/>
      <c r="Q932" s="1"/>
      <c r="R932" s="1"/>
    </row>
    <row r="933" spans="3:18" x14ac:dyDescent="0.3">
      <c r="C933" s="1"/>
      <c r="D933" s="1"/>
      <c r="E933" s="1"/>
      <c r="F933" s="1"/>
      <c r="G933" s="1"/>
      <c r="H933" s="1"/>
      <c r="I933" s="1"/>
      <c r="J933" s="1"/>
      <c r="K933" s="1"/>
      <c r="L933" s="1"/>
      <c r="M933" s="1"/>
      <c r="N933" s="1"/>
      <c r="O933" s="1"/>
      <c r="P933" s="1"/>
      <c r="Q933" s="1"/>
      <c r="R933" s="1"/>
    </row>
    <row r="934" spans="3:18" x14ac:dyDescent="0.3">
      <c r="C934" s="1"/>
      <c r="D934" s="1"/>
      <c r="E934" s="1"/>
      <c r="F934" s="1"/>
      <c r="G934" s="1"/>
      <c r="H934" s="1"/>
      <c r="I934" s="1"/>
      <c r="J934" s="1"/>
      <c r="K934" s="1"/>
      <c r="L934" s="1"/>
      <c r="M934" s="1"/>
      <c r="N934" s="1"/>
      <c r="O934" s="1"/>
      <c r="P934" s="1"/>
      <c r="Q934" s="1"/>
      <c r="R934" s="1"/>
    </row>
    <row r="935" spans="3:18" x14ac:dyDescent="0.3">
      <c r="C935" s="1"/>
      <c r="D935" s="1"/>
      <c r="E935" s="1"/>
      <c r="F935" s="1"/>
      <c r="G935" s="1"/>
      <c r="H935" s="1"/>
      <c r="I935" s="1"/>
      <c r="J935" s="1"/>
      <c r="K935" s="1"/>
      <c r="L935" s="1"/>
      <c r="M935" s="1"/>
      <c r="N935" s="1"/>
      <c r="O935" s="1"/>
      <c r="P935" s="1"/>
      <c r="Q935" s="1"/>
      <c r="R935" s="1"/>
    </row>
    <row r="936" spans="3:18" x14ac:dyDescent="0.3">
      <c r="C936" s="1"/>
      <c r="D936" s="1"/>
      <c r="E936" s="1"/>
      <c r="F936" s="1"/>
      <c r="G936" s="1"/>
      <c r="H936" s="1"/>
      <c r="I936" s="1"/>
      <c r="J936" s="1"/>
      <c r="K936" s="1"/>
      <c r="L936" s="1"/>
      <c r="M936" s="1"/>
      <c r="N936" s="1"/>
      <c r="O936" s="1"/>
      <c r="P936" s="1"/>
      <c r="Q936" s="1"/>
      <c r="R936" s="1"/>
    </row>
    <row r="937" spans="3:18" x14ac:dyDescent="0.3">
      <c r="C937" s="1"/>
      <c r="D937" s="1"/>
      <c r="E937" s="1"/>
      <c r="F937" s="1"/>
      <c r="G937" s="1"/>
      <c r="H937" s="1"/>
      <c r="I937" s="1"/>
      <c r="J937" s="1"/>
      <c r="K937" s="1"/>
      <c r="L937" s="1"/>
      <c r="M937" s="1"/>
      <c r="N937" s="1"/>
      <c r="O937" s="1"/>
      <c r="P937" s="1"/>
      <c r="Q937" s="1"/>
      <c r="R937" s="1"/>
    </row>
    <row r="938" spans="3:18" x14ac:dyDescent="0.3">
      <c r="C938" s="1"/>
      <c r="D938" s="1"/>
      <c r="E938" s="1"/>
      <c r="F938" s="1"/>
      <c r="G938" s="1"/>
      <c r="H938" s="1"/>
      <c r="I938" s="1"/>
      <c r="J938" s="1"/>
      <c r="K938" s="1"/>
      <c r="L938" s="1"/>
      <c r="M938" s="1"/>
      <c r="N938" s="1"/>
      <c r="O938" s="1"/>
      <c r="P938" s="1"/>
      <c r="Q938" s="1"/>
      <c r="R938" s="1"/>
    </row>
    <row r="939" spans="3:18" x14ac:dyDescent="0.3">
      <c r="C939" s="1"/>
      <c r="D939" s="1"/>
      <c r="E939" s="1"/>
      <c r="F939" s="1"/>
      <c r="G939" s="1"/>
      <c r="H939" s="1"/>
      <c r="I939" s="1"/>
      <c r="J939" s="1"/>
      <c r="K939" s="1"/>
      <c r="L939" s="1"/>
      <c r="M939" s="1"/>
      <c r="N939" s="1"/>
      <c r="O939" s="1"/>
      <c r="P939" s="1"/>
      <c r="Q939" s="1"/>
      <c r="R939" s="1"/>
    </row>
    <row r="940" spans="3:18" x14ac:dyDescent="0.3">
      <c r="C940" s="1"/>
      <c r="D940" s="1"/>
      <c r="E940" s="1"/>
      <c r="F940" s="1"/>
      <c r="G940" s="1"/>
      <c r="H940" s="1"/>
      <c r="I940" s="1"/>
      <c r="J940" s="1"/>
      <c r="K940" s="1"/>
      <c r="L940" s="1"/>
      <c r="M940" s="1"/>
      <c r="N940" s="1"/>
      <c r="O940" s="1"/>
      <c r="P940" s="1"/>
      <c r="Q940" s="1"/>
      <c r="R940" s="1"/>
    </row>
    <row r="941" spans="3:18" x14ac:dyDescent="0.3">
      <c r="C941" s="1"/>
      <c r="D941" s="1"/>
      <c r="E941" s="1"/>
      <c r="F941" s="1"/>
      <c r="G941" s="1"/>
      <c r="H941" s="1"/>
      <c r="I941" s="1"/>
      <c r="J941" s="1"/>
      <c r="K941" s="1"/>
      <c r="L941" s="1"/>
      <c r="M941" s="1"/>
      <c r="N941" s="1"/>
      <c r="O941" s="1"/>
      <c r="P941" s="1"/>
      <c r="Q941" s="1"/>
      <c r="R941" s="1"/>
    </row>
    <row r="942" spans="3:18" x14ac:dyDescent="0.3">
      <c r="C942" s="1"/>
      <c r="D942" s="1"/>
      <c r="E942" s="1"/>
      <c r="F942" s="1"/>
      <c r="G942" s="1"/>
      <c r="H942" s="1"/>
      <c r="I942" s="1"/>
      <c r="J942" s="1"/>
      <c r="K942" s="1"/>
      <c r="L942" s="1"/>
      <c r="M942" s="1"/>
      <c r="N942" s="1"/>
      <c r="O942" s="1"/>
      <c r="P942" s="1"/>
      <c r="Q942" s="1"/>
      <c r="R942" s="1"/>
    </row>
    <row r="943" spans="3:18" x14ac:dyDescent="0.3">
      <c r="C943" s="1"/>
      <c r="D943" s="1"/>
      <c r="E943" s="1"/>
      <c r="F943" s="1"/>
      <c r="G943" s="1"/>
      <c r="H943" s="1"/>
      <c r="I943" s="1"/>
      <c r="J943" s="1"/>
      <c r="K943" s="1"/>
      <c r="L943" s="1"/>
      <c r="M943" s="1"/>
      <c r="N943" s="1"/>
      <c r="O943" s="1"/>
      <c r="P943" s="1"/>
      <c r="Q943" s="1"/>
      <c r="R943" s="1"/>
    </row>
    <row r="944" spans="3:18" x14ac:dyDescent="0.3">
      <c r="C944" s="1"/>
      <c r="D944" s="1"/>
      <c r="E944" s="1"/>
      <c r="F944" s="1"/>
      <c r="G944" s="1"/>
      <c r="H944" s="1"/>
      <c r="I944" s="1"/>
      <c r="J944" s="1"/>
      <c r="K944" s="1"/>
      <c r="L944" s="1"/>
      <c r="M944" s="1"/>
      <c r="N944" s="1"/>
      <c r="O944" s="1"/>
      <c r="P944" s="1"/>
      <c r="Q944" s="1"/>
      <c r="R944" s="1"/>
    </row>
    <row r="945" spans="3:18" x14ac:dyDescent="0.3">
      <c r="C945" s="1"/>
      <c r="D945" s="1"/>
      <c r="E945" s="1"/>
      <c r="F945" s="1"/>
      <c r="G945" s="1"/>
      <c r="H945" s="1"/>
      <c r="I945" s="1"/>
      <c r="J945" s="1"/>
      <c r="K945" s="1"/>
      <c r="L945" s="1"/>
      <c r="M945" s="1"/>
      <c r="N945" s="1"/>
      <c r="O945" s="1"/>
      <c r="P945" s="1"/>
      <c r="Q945" s="1"/>
      <c r="R945" s="1"/>
    </row>
    <row r="946" spans="3:18" x14ac:dyDescent="0.3">
      <c r="C946" s="1"/>
      <c r="D946" s="1"/>
      <c r="E946" s="1"/>
      <c r="F946" s="1"/>
      <c r="G946" s="1"/>
      <c r="H946" s="1"/>
      <c r="I946" s="1"/>
      <c r="J946" s="1"/>
      <c r="K946" s="1"/>
      <c r="L946" s="1"/>
      <c r="M946" s="1"/>
      <c r="N946" s="1"/>
      <c r="O946" s="1"/>
      <c r="P946" s="1"/>
      <c r="Q946" s="1"/>
      <c r="R946" s="1"/>
    </row>
    <row r="947" spans="3:18" x14ac:dyDescent="0.3">
      <c r="C947" s="1"/>
      <c r="D947" s="1"/>
      <c r="E947" s="1"/>
      <c r="F947" s="1"/>
      <c r="G947" s="1"/>
      <c r="H947" s="1"/>
      <c r="I947" s="1"/>
      <c r="J947" s="1"/>
      <c r="K947" s="1"/>
      <c r="L947" s="1"/>
      <c r="M947" s="1"/>
      <c r="N947" s="1"/>
      <c r="O947" s="1"/>
      <c r="P947" s="1"/>
      <c r="Q947" s="1"/>
      <c r="R947" s="1"/>
    </row>
    <row r="948" spans="3:18" x14ac:dyDescent="0.3">
      <c r="C948" s="1"/>
      <c r="D948" s="1"/>
      <c r="E948" s="1"/>
      <c r="F948" s="1"/>
      <c r="G948" s="1"/>
      <c r="H948" s="1"/>
      <c r="I948" s="1"/>
      <c r="J948" s="1"/>
      <c r="K948" s="1"/>
      <c r="L948" s="1"/>
      <c r="M948" s="1"/>
      <c r="N948" s="1"/>
      <c r="O948" s="1"/>
      <c r="P948" s="1"/>
      <c r="Q948" s="1"/>
      <c r="R948" s="1"/>
    </row>
    <row r="949" spans="3:18" x14ac:dyDescent="0.3">
      <c r="C949" s="1"/>
      <c r="D949" s="1"/>
      <c r="E949" s="1"/>
      <c r="F949" s="1"/>
      <c r="G949" s="1"/>
      <c r="H949" s="1"/>
      <c r="I949" s="1"/>
      <c r="J949" s="1"/>
      <c r="K949" s="1"/>
      <c r="L949" s="1"/>
      <c r="M949" s="1"/>
      <c r="N949" s="1"/>
      <c r="O949" s="1"/>
      <c r="P949" s="1"/>
      <c r="Q949" s="1"/>
      <c r="R949" s="1"/>
    </row>
    <row r="950" spans="3:18" x14ac:dyDescent="0.3">
      <c r="C950" s="1"/>
      <c r="D950" s="1"/>
      <c r="E950" s="1"/>
      <c r="F950" s="1"/>
      <c r="G950" s="1"/>
      <c r="H950" s="1"/>
      <c r="I950" s="1"/>
      <c r="J950" s="1"/>
      <c r="K950" s="1"/>
      <c r="L950" s="1"/>
      <c r="M950" s="1"/>
      <c r="N950" s="1"/>
      <c r="O950" s="1"/>
      <c r="P950" s="1"/>
      <c r="Q950" s="1"/>
      <c r="R950" s="1"/>
    </row>
    <row r="951" spans="3:18" x14ac:dyDescent="0.3">
      <c r="C951" s="1"/>
      <c r="D951" s="1"/>
      <c r="E951" s="1"/>
      <c r="F951" s="1"/>
      <c r="G951" s="1"/>
      <c r="H951" s="1"/>
      <c r="I951" s="1"/>
      <c r="J951" s="1"/>
      <c r="K951" s="1"/>
      <c r="L951" s="1"/>
      <c r="M951" s="1"/>
      <c r="N951" s="1"/>
      <c r="O951" s="1"/>
      <c r="P951" s="1"/>
      <c r="Q951" s="1"/>
      <c r="R951" s="1"/>
    </row>
    <row r="952" spans="3:18" x14ac:dyDescent="0.3">
      <c r="C952" s="1"/>
      <c r="D952" s="1"/>
      <c r="E952" s="1"/>
      <c r="F952" s="1"/>
      <c r="G952" s="1"/>
      <c r="H952" s="1"/>
      <c r="I952" s="1"/>
      <c r="J952" s="1"/>
      <c r="K952" s="1"/>
      <c r="L952" s="1"/>
      <c r="M952" s="1"/>
      <c r="N952" s="1"/>
      <c r="O952" s="1"/>
      <c r="P952" s="1"/>
      <c r="Q952" s="1"/>
      <c r="R952" s="1"/>
    </row>
    <row r="953" spans="3:18" x14ac:dyDescent="0.3">
      <c r="C953" s="1"/>
      <c r="D953" s="1"/>
      <c r="E953" s="1"/>
      <c r="F953" s="1"/>
      <c r="G953" s="1"/>
      <c r="H953" s="1"/>
      <c r="I953" s="1"/>
      <c r="J953" s="1"/>
      <c r="K953" s="1"/>
      <c r="L953" s="1"/>
      <c r="M953" s="1"/>
      <c r="N953" s="1"/>
      <c r="O953" s="1"/>
      <c r="P953" s="1"/>
      <c r="Q953" s="1"/>
      <c r="R953" s="1"/>
    </row>
    <row r="954" spans="3:18" x14ac:dyDescent="0.3">
      <c r="C954" s="1"/>
      <c r="D954" s="1"/>
      <c r="E954" s="1"/>
      <c r="F954" s="1"/>
      <c r="G954" s="1"/>
      <c r="H954" s="1"/>
      <c r="I954" s="1"/>
      <c r="J954" s="1"/>
      <c r="K954" s="1"/>
      <c r="L954" s="1"/>
      <c r="M954" s="1"/>
      <c r="N954" s="1"/>
      <c r="O954" s="1"/>
      <c r="P954" s="1"/>
      <c r="Q954" s="1"/>
      <c r="R954" s="1"/>
    </row>
    <row r="955" spans="3:18" x14ac:dyDescent="0.3">
      <c r="C955" s="1"/>
      <c r="D955" s="1"/>
      <c r="E955" s="1"/>
      <c r="F955" s="1"/>
      <c r="G955" s="1"/>
      <c r="H955" s="1"/>
      <c r="I955" s="1"/>
      <c r="J955" s="1"/>
      <c r="K955" s="1"/>
      <c r="L955" s="1"/>
      <c r="M955" s="1"/>
      <c r="N955" s="1"/>
      <c r="O955" s="1"/>
      <c r="P955" s="1"/>
      <c r="Q955" s="1"/>
      <c r="R955" s="1"/>
    </row>
    <row r="956" spans="3:18" x14ac:dyDescent="0.3">
      <c r="C956" s="1"/>
      <c r="D956" s="1"/>
      <c r="E956" s="1"/>
      <c r="F956" s="1"/>
      <c r="G956" s="1"/>
      <c r="H956" s="1"/>
      <c r="I956" s="1"/>
      <c r="J956" s="1"/>
      <c r="K956" s="1"/>
      <c r="L956" s="1"/>
      <c r="M956" s="1"/>
      <c r="N956" s="1"/>
      <c r="O956" s="1"/>
      <c r="P956" s="1"/>
      <c r="Q956" s="1"/>
      <c r="R956" s="1"/>
    </row>
    <row r="957" spans="3:18" x14ac:dyDescent="0.3">
      <c r="C957" s="1"/>
      <c r="D957" s="1"/>
      <c r="E957" s="1"/>
      <c r="F957" s="1"/>
      <c r="G957" s="1"/>
      <c r="H957" s="1"/>
      <c r="I957" s="1"/>
      <c r="J957" s="1"/>
      <c r="K957" s="1"/>
      <c r="L957" s="1"/>
      <c r="M957" s="1"/>
      <c r="N957" s="1"/>
      <c r="O957" s="1"/>
      <c r="P957" s="1"/>
      <c r="Q957" s="1"/>
      <c r="R957" s="1"/>
    </row>
    <row r="958" spans="3:18" x14ac:dyDescent="0.3">
      <c r="C958" s="1"/>
      <c r="D958" s="1"/>
      <c r="E958" s="1"/>
      <c r="F958" s="1"/>
      <c r="G958" s="1"/>
      <c r="H958" s="1"/>
      <c r="I958" s="1"/>
      <c r="J958" s="1"/>
      <c r="K958" s="1"/>
      <c r="L958" s="1"/>
      <c r="M958" s="1"/>
      <c r="N958" s="1"/>
      <c r="O958" s="1"/>
      <c r="P958" s="1"/>
      <c r="Q958" s="1"/>
      <c r="R958" s="1"/>
    </row>
    <row r="959" spans="3:18" x14ac:dyDescent="0.3">
      <c r="C959" s="1"/>
      <c r="D959" s="1"/>
      <c r="E959" s="1"/>
      <c r="F959" s="1"/>
      <c r="G959" s="1"/>
      <c r="H959" s="1"/>
      <c r="I959" s="1"/>
      <c r="J959" s="1"/>
      <c r="K959" s="1"/>
      <c r="L959" s="1"/>
      <c r="M959" s="1"/>
      <c r="N959" s="1"/>
      <c r="O959" s="1"/>
      <c r="P959" s="1"/>
      <c r="Q959" s="1"/>
      <c r="R959" s="1"/>
    </row>
    <row r="960" spans="3:18" x14ac:dyDescent="0.3">
      <c r="C960" s="1"/>
      <c r="D960" s="1"/>
      <c r="E960" s="1"/>
      <c r="F960" s="1"/>
      <c r="G960" s="1"/>
      <c r="H960" s="1"/>
      <c r="I960" s="1"/>
      <c r="J960" s="1"/>
      <c r="K960" s="1"/>
      <c r="L960" s="1"/>
      <c r="M960" s="1"/>
      <c r="N960" s="1"/>
      <c r="O960" s="1"/>
      <c r="P960" s="1"/>
      <c r="Q960" s="1"/>
      <c r="R960" s="1"/>
    </row>
    <row r="961" spans="3:18" x14ac:dyDescent="0.3">
      <c r="C961" s="1"/>
      <c r="D961" s="1"/>
      <c r="E961" s="1"/>
      <c r="F961" s="1"/>
      <c r="G961" s="1"/>
      <c r="H961" s="1"/>
      <c r="I961" s="1"/>
      <c r="J961" s="1"/>
      <c r="K961" s="1"/>
      <c r="L961" s="1"/>
      <c r="M961" s="1"/>
      <c r="N961" s="1"/>
      <c r="O961" s="1"/>
      <c r="P961" s="1"/>
      <c r="Q961" s="1"/>
      <c r="R961" s="1"/>
    </row>
    <row r="962" spans="3:18" x14ac:dyDescent="0.3">
      <c r="C962" s="1"/>
      <c r="D962" s="1"/>
      <c r="E962" s="1"/>
      <c r="F962" s="1"/>
      <c r="G962" s="1"/>
      <c r="H962" s="1"/>
      <c r="I962" s="1"/>
      <c r="J962" s="1"/>
      <c r="K962" s="1"/>
      <c r="L962" s="1"/>
      <c r="M962" s="1"/>
      <c r="N962" s="1"/>
      <c r="O962" s="1"/>
      <c r="P962" s="1"/>
      <c r="Q962" s="1"/>
      <c r="R962" s="1"/>
    </row>
    <row r="963" spans="3:18" x14ac:dyDescent="0.3">
      <c r="C963" s="1"/>
      <c r="D963" s="1"/>
      <c r="E963" s="1"/>
      <c r="F963" s="1"/>
      <c r="G963" s="1"/>
      <c r="H963" s="1"/>
      <c r="I963" s="1"/>
      <c r="J963" s="1"/>
      <c r="K963" s="1"/>
      <c r="L963" s="1"/>
      <c r="M963" s="1"/>
      <c r="N963" s="1"/>
      <c r="O963" s="1"/>
      <c r="P963" s="1"/>
      <c r="Q963" s="1"/>
      <c r="R963" s="1"/>
    </row>
    <row r="964" spans="3:18" x14ac:dyDescent="0.3">
      <c r="C964" s="1"/>
      <c r="D964" s="1"/>
      <c r="E964" s="1"/>
      <c r="F964" s="1"/>
      <c r="G964" s="1"/>
      <c r="H964" s="1"/>
      <c r="I964" s="1"/>
      <c r="J964" s="1"/>
      <c r="K964" s="1"/>
      <c r="L964" s="1"/>
      <c r="M964" s="1"/>
      <c r="N964" s="1"/>
      <c r="O964" s="1"/>
      <c r="P964" s="1"/>
      <c r="Q964" s="1"/>
      <c r="R964" s="1"/>
    </row>
    <row r="965" spans="3:18" x14ac:dyDescent="0.3">
      <c r="C965" s="1"/>
      <c r="D965" s="1"/>
      <c r="E965" s="1"/>
      <c r="F965" s="1"/>
      <c r="G965" s="1"/>
      <c r="H965" s="1"/>
      <c r="I965" s="1"/>
      <c r="J965" s="1"/>
      <c r="K965" s="1"/>
      <c r="L965" s="1"/>
      <c r="M965" s="1"/>
      <c r="N965" s="1"/>
      <c r="O965" s="1"/>
      <c r="P965" s="1"/>
      <c r="Q965" s="1"/>
      <c r="R965" s="1"/>
    </row>
    <row r="966" spans="3:18" x14ac:dyDescent="0.3">
      <c r="C966" s="1"/>
      <c r="D966" s="1"/>
      <c r="E966" s="1"/>
      <c r="F966" s="1"/>
      <c r="G966" s="1"/>
      <c r="H966" s="1"/>
      <c r="I966" s="1"/>
      <c r="J966" s="1"/>
      <c r="K966" s="1"/>
      <c r="L966" s="1"/>
      <c r="M966" s="1"/>
      <c r="N966" s="1"/>
      <c r="O966" s="1"/>
      <c r="P966" s="1"/>
      <c r="Q966" s="1"/>
      <c r="R966" s="1"/>
    </row>
    <row r="967" spans="3:18" x14ac:dyDescent="0.3">
      <c r="C967" s="1"/>
      <c r="D967" s="1"/>
      <c r="E967" s="1"/>
      <c r="F967" s="1"/>
      <c r="G967" s="1"/>
      <c r="H967" s="1"/>
      <c r="I967" s="1"/>
      <c r="J967" s="1"/>
      <c r="K967" s="1"/>
      <c r="L967" s="1"/>
      <c r="M967" s="1"/>
      <c r="N967" s="1"/>
      <c r="O967" s="1"/>
      <c r="P967" s="1"/>
      <c r="Q967" s="1"/>
      <c r="R967" s="1"/>
    </row>
    <row r="968" spans="3:18" x14ac:dyDescent="0.3">
      <c r="C968" s="1"/>
      <c r="D968" s="1"/>
      <c r="E968" s="1"/>
      <c r="F968" s="1"/>
      <c r="G968" s="1"/>
      <c r="H968" s="1"/>
      <c r="I968" s="1"/>
      <c r="J968" s="1"/>
      <c r="K968" s="1"/>
      <c r="L968" s="1"/>
      <c r="M968" s="1"/>
      <c r="N968" s="1"/>
      <c r="O968" s="1"/>
      <c r="P968" s="1"/>
      <c r="Q968" s="1"/>
      <c r="R968" s="1"/>
    </row>
    <row r="969" spans="3:18" x14ac:dyDescent="0.3">
      <c r="C969" s="1"/>
      <c r="D969" s="1"/>
      <c r="E969" s="1"/>
      <c r="F969" s="1"/>
      <c r="G969" s="1"/>
      <c r="H969" s="1"/>
      <c r="I969" s="1"/>
      <c r="J969" s="1"/>
      <c r="K969" s="1"/>
      <c r="L969" s="1"/>
      <c r="M969" s="1"/>
      <c r="N969" s="1"/>
      <c r="O969" s="1"/>
      <c r="P969" s="1"/>
      <c r="Q969" s="1"/>
      <c r="R969" s="1"/>
    </row>
    <row r="970" spans="3:18" x14ac:dyDescent="0.3">
      <c r="C970" s="1"/>
      <c r="D970" s="1"/>
      <c r="E970" s="1"/>
      <c r="F970" s="1"/>
      <c r="G970" s="1"/>
      <c r="H970" s="1"/>
      <c r="I970" s="1"/>
      <c r="J970" s="1"/>
      <c r="K970" s="1"/>
      <c r="L970" s="1"/>
      <c r="M970" s="1"/>
      <c r="N970" s="1"/>
      <c r="O970" s="1"/>
      <c r="P970" s="1"/>
      <c r="Q970" s="1"/>
      <c r="R970" s="1"/>
    </row>
    <row r="971" spans="3:18" x14ac:dyDescent="0.3">
      <c r="C971" s="1"/>
      <c r="D971" s="1"/>
      <c r="E971" s="1"/>
      <c r="F971" s="1"/>
      <c r="G971" s="1"/>
      <c r="H971" s="1"/>
      <c r="I971" s="1"/>
      <c r="J971" s="1"/>
      <c r="K971" s="1"/>
      <c r="L971" s="1"/>
      <c r="M971" s="1"/>
      <c r="N971" s="1"/>
      <c r="O971" s="1"/>
      <c r="P971" s="1"/>
      <c r="Q971" s="1"/>
      <c r="R971" s="1"/>
    </row>
    <row r="972" spans="3:18" x14ac:dyDescent="0.3">
      <c r="C972" s="1"/>
      <c r="D972" s="1"/>
      <c r="E972" s="1"/>
      <c r="F972" s="1"/>
      <c r="G972" s="1"/>
      <c r="H972" s="1"/>
      <c r="I972" s="1"/>
      <c r="J972" s="1"/>
      <c r="K972" s="1"/>
      <c r="L972" s="1"/>
      <c r="M972" s="1"/>
      <c r="N972" s="1"/>
      <c r="O972" s="1"/>
      <c r="P972" s="1"/>
      <c r="Q972" s="1"/>
      <c r="R972" s="1"/>
    </row>
    <row r="973" spans="3:18" x14ac:dyDescent="0.3">
      <c r="C973" s="1"/>
      <c r="D973" s="1"/>
      <c r="E973" s="1"/>
      <c r="F973" s="1"/>
      <c r="G973" s="1"/>
      <c r="H973" s="1"/>
      <c r="I973" s="1"/>
      <c r="J973" s="1"/>
      <c r="K973" s="1"/>
      <c r="L973" s="1"/>
      <c r="M973" s="1"/>
      <c r="N973" s="1"/>
      <c r="O973" s="1"/>
      <c r="P973" s="1"/>
      <c r="Q973" s="1"/>
      <c r="R973" s="1"/>
    </row>
    <row r="974" spans="3:18" x14ac:dyDescent="0.3">
      <c r="C974" s="1"/>
      <c r="D974" s="1"/>
      <c r="E974" s="1"/>
      <c r="F974" s="1"/>
      <c r="G974" s="1"/>
      <c r="H974" s="1"/>
      <c r="I974" s="1"/>
      <c r="J974" s="1"/>
      <c r="K974" s="1"/>
      <c r="L974" s="1"/>
      <c r="M974" s="1"/>
      <c r="N974" s="1"/>
      <c r="O974" s="1"/>
      <c r="P974" s="1"/>
      <c r="Q974" s="1"/>
      <c r="R974" s="1"/>
    </row>
    <row r="975" spans="3:18" x14ac:dyDescent="0.3">
      <c r="C975" s="1"/>
      <c r="D975" s="1"/>
      <c r="E975" s="1"/>
      <c r="F975" s="1"/>
      <c r="G975" s="1"/>
      <c r="H975" s="1"/>
      <c r="I975" s="1"/>
      <c r="J975" s="1"/>
      <c r="K975" s="1"/>
      <c r="L975" s="1"/>
      <c r="M975" s="1"/>
      <c r="N975" s="1"/>
      <c r="O975" s="1"/>
      <c r="P975" s="1"/>
      <c r="Q975" s="1"/>
      <c r="R975" s="1"/>
    </row>
    <row r="976" spans="3:18" x14ac:dyDescent="0.3">
      <c r="C976" s="1"/>
      <c r="D976" s="1"/>
      <c r="E976" s="1"/>
      <c r="F976" s="1"/>
      <c r="G976" s="1"/>
      <c r="H976" s="1"/>
      <c r="I976" s="1"/>
      <c r="J976" s="1"/>
      <c r="K976" s="1"/>
      <c r="L976" s="1"/>
      <c r="M976" s="1"/>
      <c r="N976" s="1"/>
      <c r="O976" s="1"/>
      <c r="P976" s="1"/>
      <c r="Q976" s="1"/>
      <c r="R976" s="1"/>
    </row>
    <row r="977" spans="3:18" x14ac:dyDescent="0.3">
      <c r="C977" s="1"/>
      <c r="D977" s="1"/>
      <c r="E977" s="1"/>
      <c r="F977" s="1"/>
      <c r="G977" s="1"/>
      <c r="H977" s="1"/>
      <c r="I977" s="1"/>
      <c r="J977" s="1"/>
      <c r="K977" s="1"/>
      <c r="L977" s="1"/>
      <c r="M977" s="1"/>
      <c r="N977" s="1"/>
      <c r="O977" s="1"/>
      <c r="P977" s="1"/>
      <c r="Q977" s="1"/>
      <c r="R977" s="1"/>
    </row>
    <row r="978" spans="3:18" x14ac:dyDescent="0.3">
      <c r="C978" s="1"/>
      <c r="D978" s="1"/>
      <c r="E978" s="1"/>
      <c r="F978" s="1"/>
      <c r="G978" s="1"/>
      <c r="H978" s="1"/>
      <c r="I978" s="1"/>
      <c r="J978" s="1"/>
      <c r="K978" s="1"/>
      <c r="L978" s="1"/>
      <c r="M978" s="1"/>
      <c r="N978" s="1"/>
      <c r="O978" s="1"/>
      <c r="P978" s="1"/>
      <c r="Q978" s="1"/>
      <c r="R978" s="1"/>
    </row>
    <row r="979" spans="3:18" x14ac:dyDescent="0.3">
      <c r="C979" s="1"/>
      <c r="D979" s="1"/>
      <c r="E979" s="1"/>
      <c r="F979" s="1"/>
      <c r="G979" s="1"/>
      <c r="H979" s="1"/>
      <c r="I979" s="1"/>
      <c r="J979" s="1"/>
      <c r="K979" s="1"/>
      <c r="L979" s="1"/>
      <c r="M979" s="1"/>
      <c r="N979" s="1"/>
      <c r="O979" s="1"/>
      <c r="P979" s="1"/>
      <c r="Q979" s="1"/>
      <c r="R979" s="1"/>
    </row>
    <row r="980" spans="3:18" x14ac:dyDescent="0.3">
      <c r="C980" s="1"/>
      <c r="D980" s="1"/>
      <c r="E980" s="1"/>
      <c r="F980" s="1"/>
      <c r="G980" s="1"/>
      <c r="H980" s="1"/>
      <c r="I980" s="1"/>
      <c r="J980" s="1"/>
      <c r="K980" s="1"/>
      <c r="L980" s="1"/>
      <c r="M980" s="1"/>
      <c r="N980" s="1"/>
      <c r="O980" s="1"/>
      <c r="P980" s="1"/>
      <c r="Q980" s="1"/>
      <c r="R980" s="1"/>
    </row>
    <row r="981" spans="3:18" x14ac:dyDescent="0.3">
      <c r="C981" s="1"/>
      <c r="D981" s="1"/>
      <c r="E981" s="1"/>
      <c r="F981" s="1"/>
      <c r="G981" s="1"/>
      <c r="H981" s="1"/>
      <c r="I981" s="1"/>
      <c r="J981" s="1"/>
      <c r="K981" s="1"/>
      <c r="L981" s="1"/>
      <c r="M981" s="1"/>
      <c r="N981" s="1"/>
      <c r="O981" s="1"/>
      <c r="P981" s="1"/>
      <c r="Q981" s="1"/>
      <c r="R981" s="1"/>
    </row>
    <row r="982" spans="3:18" x14ac:dyDescent="0.3">
      <c r="C982" s="1"/>
      <c r="D982" s="1"/>
      <c r="E982" s="1"/>
      <c r="F982" s="1"/>
      <c r="G982" s="1"/>
      <c r="H982" s="1"/>
      <c r="I982" s="1"/>
      <c r="J982" s="1"/>
      <c r="K982" s="1"/>
      <c r="L982" s="1"/>
      <c r="M982" s="1"/>
      <c r="N982" s="1"/>
      <c r="O982" s="1"/>
      <c r="P982" s="1"/>
      <c r="Q982" s="1"/>
      <c r="R982" s="1"/>
    </row>
    <row r="983" spans="3:18" x14ac:dyDescent="0.3">
      <c r="C983" s="1"/>
      <c r="D983" s="1"/>
      <c r="E983" s="1"/>
      <c r="F983" s="1"/>
      <c r="G983" s="1"/>
      <c r="H983" s="1"/>
      <c r="I983" s="1"/>
      <c r="J983" s="1"/>
      <c r="K983" s="1"/>
      <c r="L983" s="1"/>
      <c r="M983" s="1"/>
      <c r="N983" s="1"/>
      <c r="O983" s="1"/>
      <c r="P983" s="1"/>
      <c r="Q983" s="1"/>
      <c r="R983" s="1"/>
    </row>
    <row r="984" spans="3:18" x14ac:dyDescent="0.3">
      <c r="C984" s="1"/>
      <c r="D984" s="1"/>
      <c r="E984" s="1"/>
      <c r="F984" s="1"/>
      <c r="G984" s="1"/>
      <c r="H984" s="1"/>
      <c r="I984" s="1"/>
      <c r="J984" s="1"/>
      <c r="K984" s="1"/>
      <c r="L984" s="1"/>
      <c r="M984" s="1"/>
      <c r="N984" s="1"/>
      <c r="O984" s="1"/>
      <c r="P984" s="1"/>
      <c r="Q984" s="1"/>
      <c r="R984" s="1"/>
    </row>
    <row r="985" spans="3:18" x14ac:dyDescent="0.3">
      <c r="C985" s="1"/>
      <c r="D985" s="1"/>
      <c r="E985" s="1"/>
      <c r="F985" s="1"/>
      <c r="G985" s="1"/>
      <c r="H985" s="1"/>
      <c r="I985" s="1"/>
      <c r="J985" s="1"/>
      <c r="K985" s="1"/>
      <c r="L985" s="1"/>
      <c r="M985" s="1"/>
      <c r="N985" s="1"/>
      <c r="O985" s="1"/>
      <c r="P985" s="1"/>
      <c r="Q985" s="1"/>
      <c r="R985" s="1"/>
    </row>
    <row r="986" spans="3:18" x14ac:dyDescent="0.3">
      <c r="C986" s="1"/>
      <c r="D986" s="1"/>
      <c r="E986" s="1"/>
      <c r="F986" s="1"/>
      <c r="G986" s="1"/>
      <c r="H986" s="1"/>
      <c r="I986" s="1"/>
      <c r="J986" s="1"/>
      <c r="K986" s="1"/>
      <c r="L986" s="1"/>
      <c r="M986" s="1"/>
      <c r="N986" s="1"/>
      <c r="O986" s="1"/>
      <c r="P986" s="1"/>
      <c r="Q986" s="1"/>
      <c r="R986" s="1"/>
    </row>
    <row r="987" spans="3:18" x14ac:dyDescent="0.3">
      <c r="C987" s="1"/>
      <c r="D987" s="1"/>
      <c r="E987" s="1"/>
      <c r="F987" s="1"/>
      <c r="G987" s="1"/>
      <c r="H987" s="1"/>
      <c r="I987" s="1"/>
      <c r="J987" s="1"/>
      <c r="K987" s="1"/>
      <c r="L987" s="1"/>
      <c r="M987" s="1"/>
      <c r="N987" s="1"/>
      <c r="O987" s="1"/>
      <c r="P987" s="1"/>
      <c r="Q987" s="1"/>
      <c r="R987" s="1"/>
    </row>
    <row r="988" spans="3:18" x14ac:dyDescent="0.3">
      <c r="C988" s="1"/>
      <c r="D988" s="1"/>
      <c r="E988" s="1"/>
      <c r="F988" s="1"/>
      <c r="G988" s="1"/>
      <c r="H988" s="1"/>
      <c r="I988" s="1"/>
      <c r="J988" s="1"/>
      <c r="K988" s="1"/>
      <c r="L988" s="1"/>
      <c r="M988" s="1"/>
      <c r="N988" s="1"/>
      <c r="O988" s="1"/>
      <c r="P988" s="1"/>
      <c r="Q988" s="1"/>
      <c r="R988" s="1"/>
    </row>
    <row r="989" spans="3:18" x14ac:dyDescent="0.3">
      <c r="C989" s="1"/>
      <c r="D989" s="1"/>
      <c r="E989" s="1"/>
      <c r="F989" s="1"/>
      <c r="G989" s="1"/>
      <c r="H989" s="1"/>
      <c r="I989" s="1"/>
      <c r="J989" s="1"/>
      <c r="K989" s="1"/>
      <c r="L989" s="1"/>
      <c r="M989" s="1"/>
      <c r="N989" s="1"/>
      <c r="O989" s="1"/>
      <c r="P989" s="1"/>
      <c r="Q989" s="1"/>
      <c r="R989" s="1"/>
    </row>
    <row r="990" spans="3:18" x14ac:dyDescent="0.3">
      <c r="C990" s="1"/>
      <c r="D990" s="1"/>
      <c r="E990" s="1"/>
      <c r="F990" s="1"/>
      <c r="G990" s="1"/>
      <c r="H990" s="1"/>
      <c r="I990" s="1"/>
      <c r="J990" s="1"/>
      <c r="K990" s="1"/>
      <c r="L990" s="1"/>
      <c r="M990" s="1"/>
      <c r="N990" s="1"/>
      <c r="O990" s="1"/>
      <c r="P990" s="1"/>
      <c r="Q990" s="1"/>
      <c r="R990" s="1"/>
    </row>
    <row r="991" spans="3:18" x14ac:dyDescent="0.3">
      <c r="C991" s="1"/>
      <c r="D991" s="1"/>
      <c r="E991" s="1"/>
      <c r="F991" s="1"/>
      <c r="G991" s="1"/>
      <c r="H991" s="1"/>
      <c r="I991" s="1"/>
      <c r="J991" s="1"/>
      <c r="K991" s="1"/>
      <c r="L991" s="1"/>
      <c r="M991" s="1"/>
      <c r="N991" s="1"/>
      <c r="O991" s="1"/>
      <c r="P991" s="1"/>
      <c r="Q991" s="1"/>
      <c r="R991" s="1"/>
    </row>
    <row r="992" spans="3:18" x14ac:dyDescent="0.3">
      <c r="C992" s="1"/>
      <c r="D992" s="1"/>
      <c r="E992" s="1"/>
      <c r="F992" s="1"/>
      <c r="G992" s="1"/>
      <c r="H992" s="1"/>
      <c r="I992" s="1"/>
      <c r="J992" s="1"/>
      <c r="K992" s="1"/>
      <c r="L992" s="1"/>
      <c r="M992" s="1"/>
      <c r="N992" s="1"/>
      <c r="O992" s="1"/>
      <c r="P992" s="1"/>
      <c r="Q992" s="1"/>
      <c r="R992" s="1"/>
    </row>
    <row r="993" spans="3:18" x14ac:dyDescent="0.3">
      <c r="C993" s="1"/>
      <c r="D993" s="1"/>
      <c r="E993" s="1"/>
      <c r="F993" s="1"/>
      <c r="G993" s="1"/>
      <c r="H993" s="1"/>
      <c r="I993" s="1"/>
      <c r="J993" s="1"/>
      <c r="K993" s="1"/>
      <c r="L993" s="1"/>
      <c r="M993" s="1"/>
      <c r="N993" s="1"/>
      <c r="O993" s="1"/>
      <c r="P993" s="1"/>
      <c r="Q993" s="1"/>
      <c r="R993" s="1"/>
    </row>
    <row r="994" spans="3:18" x14ac:dyDescent="0.3">
      <c r="C994" s="1"/>
      <c r="D994" s="1"/>
      <c r="E994" s="1"/>
      <c r="F994" s="1"/>
      <c r="G994" s="1"/>
      <c r="H994" s="1"/>
      <c r="I994" s="1"/>
      <c r="J994" s="1"/>
      <c r="K994" s="1"/>
      <c r="L994" s="1"/>
      <c r="M994" s="1"/>
      <c r="N994" s="1"/>
      <c r="O994" s="1"/>
      <c r="P994" s="1"/>
      <c r="Q994" s="1"/>
      <c r="R994" s="1"/>
    </row>
    <row r="995" spans="3:18" x14ac:dyDescent="0.3">
      <c r="C995" s="1"/>
      <c r="D995" s="1"/>
      <c r="E995" s="1"/>
      <c r="F995" s="1"/>
      <c r="G995" s="1"/>
      <c r="H995" s="1"/>
      <c r="I995" s="1"/>
      <c r="J995" s="1"/>
      <c r="K995" s="1"/>
      <c r="L995" s="1"/>
      <c r="M995" s="1"/>
      <c r="N995" s="1"/>
      <c r="O995" s="1"/>
      <c r="P995" s="1"/>
      <c r="Q995" s="1"/>
      <c r="R995" s="1"/>
    </row>
    <row r="996" spans="3:18" x14ac:dyDescent="0.3">
      <c r="C996" s="1"/>
      <c r="D996" s="1"/>
      <c r="E996" s="1"/>
      <c r="F996" s="1"/>
      <c r="G996" s="1"/>
      <c r="H996" s="1"/>
      <c r="I996" s="1"/>
      <c r="J996" s="1"/>
      <c r="K996" s="1"/>
      <c r="L996" s="1"/>
      <c r="M996" s="1"/>
      <c r="N996" s="1"/>
      <c r="O996" s="1"/>
      <c r="P996" s="1"/>
      <c r="Q996" s="1"/>
      <c r="R996" s="1"/>
    </row>
    <row r="997" spans="3:18" x14ac:dyDescent="0.3">
      <c r="C997" s="1"/>
      <c r="D997" s="1"/>
      <c r="E997" s="1"/>
      <c r="F997" s="1"/>
      <c r="G997" s="1"/>
      <c r="H997" s="1"/>
      <c r="I997" s="1"/>
      <c r="J997" s="1"/>
      <c r="K997" s="1"/>
      <c r="L997" s="1"/>
      <c r="M997" s="1"/>
      <c r="N997" s="1"/>
      <c r="O997" s="1"/>
      <c r="P997" s="1"/>
      <c r="Q997" s="1"/>
      <c r="R997" s="1"/>
    </row>
    <row r="998" spans="3:18" x14ac:dyDescent="0.3">
      <c r="C998" s="1"/>
      <c r="D998" s="1"/>
      <c r="E998" s="1"/>
      <c r="F998" s="1"/>
      <c r="G998" s="1"/>
      <c r="H998" s="1"/>
      <c r="I998" s="1"/>
      <c r="J998" s="1"/>
      <c r="K998" s="1"/>
      <c r="L998" s="1"/>
      <c r="M998" s="1"/>
      <c r="N998" s="1"/>
      <c r="O998" s="1"/>
      <c r="P998" s="1"/>
      <c r="Q998" s="1"/>
      <c r="R998" s="1"/>
    </row>
    <row r="999" spans="3:18" x14ac:dyDescent="0.3">
      <c r="C999" s="1"/>
      <c r="D999" s="1"/>
      <c r="E999" s="1"/>
      <c r="F999" s="1"/>
      <c r="G999" s="1"/>
      <c r="H999" s="1"/>
      <c r="I999" s="1"/>
      <c r="J999" s="1"/>
      <c r="K999" s="1"/>
      <c r="L999" s="1"/>
      <c r="M999" s="1"/>
      <c r="N999" s="1"/>
      <c r="O999" s="1"/>
      <c r="P999" s="1"/>
      <c r="Q999" s="1"/>
      <c r="R999" s="1"/>
    </row>
    <row r="1000" spans="3:18" x14ac:dyDescent="0.3">
      <c r="C1000" s="1"/>
      <c r="D1000" s="1"/>
      <c r="E1000" s="1"/>
      <c r="F1000" s="1"/>
      <c r="G1000" s="1"/>
      <c r="H1000" s="1"/>
      <c r="I1000" s="1"/>
      <c r="J1000" s="1"/>
      <c r="K1000" s="1"/>
      <c r="L1000" s="1"/>
      <c r="M1000" s="1"/>
      <c r="N1000" s="1"/>
      <c r="O1000" s="1"/>
      <c r="P1000" s="1"/>
      <c r="Q1000" s="1"/>
      <c r="R1000" s="1"/>
    </row>
    <row r="1001" spans="3:18" x14ac:dyDescent="0.3">
      <c r="C1001" s="1"/>
      <c r="D1001" s="1"/>
      <c r="E1001" s="1"/>
      <c r="F1001" s="1"/>
      <c r="G1001" s="1"/>
      <c r="H1001" s="1"/>
      <c r="I1001" s="1"/>
      <c r="J1001" s="1"/>
      <c r="K1001" s="1"/>
      <c r="L1001" s="1"/>
      <c r="M1001" s="1"/>
      <c r="N1001" s="1"/>
      <c r="O1001" s="1"/>
      <c r="P1001" s="1"/>
      <c r="Q1001" s="1"/>
      <c r="R1001" s="1"/>
    </row>
    <row r="1002" spans="3:18" x14ac:dyDescent="0.3">
      <c r="C1002" s="1"/>
      <c r="D1002" s="1"/>
      <c r="E1002" s="1"/>
      <c r="F1002" s="1"/>
      <c r="G1002" s="1"/>
      <c r="H1002" s="1"/>
      <c r="I1002" s="1"/>
      <c r="J1002" s="1"/>
      <c r="K1002" s="1"/>
      <c r="L1002" s="1"/>
      <c r="M1002" s="1"/>
      <c r="N1002" s="1"/>
      <c r="O1002" s="1"/>
      <c r="P1002" s="1"/>
      <c r="Q1002" s="1"/>
      <c r="R1002" s="1"/>
    </row>
    <row r="1003" spans="3:18" x14ac:dyDescent="0.3">
      <c r="C1003" s="1"/>
      <c r="D1003" s="1"/>
      <c r="E1003" s="1"/>
      <c r="F1003" s="1"/>
      <c r="G1003" s="1"/>
      <c r="H1003" s="1"/>
      <c r="I1003" s="1"/>
      <c r="J1003" s="1"/>
      <c r="K1003" s="1"/>
      <c r="L1003" s="1"/>
      <c r="M1003" s="1"/>
      <c r="N1003" s="1"/>
      <c r="O1003" s="1"/>
      <c r="P1003" s="1"/>
      <c r="Q1003" s="1"/>
      <c r="R1003" s="1"/>
    </row>
    <row r="1004" spans="3:18" x14ac:dyDescent="0.3">
      <c r="C1004" s="1"/>
      <c r="D1004" s="1"/>
      <c r="E1004" s="1"/>
      <c r="F1004" s="1"/>
      <c r="G1004" s="1"/>
      <c r="H1004" s="1"/>
      <c r="I1004" s="1"/>
      <c r="J1004" s="1"/>
      <c r="K1004" s="1"/>
      <c r="L1004" s="1"/>
      <c r="M1004" s="1"/>
      <c r="N1004" s="1"/>
      <c r="O1004" s="1"/>
      <c r="P1004" s="1"/>
      <c r="Q1004" s="1"/>
      <c r="R1004" s="1"/>
    </row>
    <row r="1005" spans="3:18" x14ac:dyDescent="0.3">
      <c r="C1005" s="1"/>
      <c r="D1005" s="1"/>
      <c r="E1005" s="1"/>
      <c r="F1005" s="1"/>
      <c r="G1005" s="1"/>
      <c r="H1005" s="1"/>
      <c r="I1005" s="1"/>
      <c r="J1005" s="1"/>
      <c r="K1005" s="1"/>
      <c r="L1005" s="1"/>
      <c r="M1005" s="1"/>
      <c r="N1005" s="1"/>
      <c r="O1005" s="1"/>
      <c r="P1005" s="1"/>
      <c r="Q1005" s="1"/>
      <c r="R1005" s="1"/>
    </row>
    <row r="1006" spans="3:18" x14ac:dyDescent="0.3">
      <c r="C1006" s="1"/>
      <c r="D1006" s="1"/>
      <c r="E1006" s="1"/>
      <c r="F1006" s="1"/>
      <c r="G1006" s="1"/>
      <c r="H1006" s="1"/>
      <c r="I1006" s="1"/>
      <c r="J1006" s="1"/>
      <c r="K1006" s="1"/>
      <c r="L1006" s="1"/>
      <c r="M1006" s="1"/>
      <c r="N1006" s="1"/>
      <c r="O1006" s="1"/>
      <c r="P1006" s="1"/>
      <c r="Q1006" s="1"/>
      <c r="R1006" s="1"/>
    </row>
    <row r="1007" spans="3:18" x14ac:dyDescent="0.3">
      <c r="C1007" s="1"/>
      <c r="D1007" s="1"/>
      <c r="E1007" s="1"/>
      <c r="F1007" s="1"/>
      <c r="G1007" s="1"/>
      <c r="H1007" s="1"/>
      <c r="I1007" s="1"/>
      <c r="J1007" s="1"/>
      <c r="K1007" s="1"/>
      <c r="L1007" s="1"/>
      <c r="M1007" s="1"/>
      <c r="N1007" s="1"/>
      <c r="O1007" s="1"/>
      <c r="P1007" s="1"/>
      <c r="Q1007" s="1"/>
      <c r="R1007" s="1"/>
    </row>
    <row r="1008" spans="3:18" x14ac:dyDescent="0.3">
      <c r="C1008" s="1"/>
      <c r="D1008" s="1"/>
      <c r="E1008" s="1"/>
      <c r="F1008" s="1"/>
      <c r="G1008" s="1"/>
      <c r="H1008" s="1"/>
      <c r="I1008" s="1"/>
      <c r="J1008" s="1"/>
      <c r="K1008" s="1"/>
      <c r="L1008" s="1"/>
      <c r="M1008" s="1"/>
      <c r="N1008" s="1"/>
      <c r="O1008" s="1"/>
      <c r="P1008" s="1"/>
      <c r="Q1008" s="1"/>
      <c r="R1008" s="1"/>
    </row>
    <row r="1009" spans="3:18" x14ac:dyDescent="0.3">
      <c r="C1009" s="1"/>
      <c r="D1009" s="1"/>
      <c r="E1009" s="1"/>
      <c r="F1009" s="1"/>
      <c r="G1009" s="1"/>
      <c r="H1009" s="1"/>
      <c r="I1009" s="1"/>
      <c r="J1009" s="1"/>
      <c r="K1009" s="1"/>
      <c r="L1009" s="1"/>
      <c r="M1009" s="1"/>
      <c r="N1009" s="1"/>
      <c r="O1009" s="1"/>
      <c r="P1009" s="1"/>
      <c r="Q1009" s="1"/>
      <c r="R1009" s="1"/>
    </row>
    <row r="1010" spans="3:18" x14ac:dyDescent="0.3">
      <c r="C1010" s="1"/>
      <c r="D1010" s="1"/>
      <c r="E1010" s="1"/>
      <c r="F1010" s="1"/>
      <c r="G1010" s="1"/>
      <c r="H1010" s="1"/>
      <c r="I1010" s="1"/>
      <c r="J1010" s="1"/>
      <c r="K1010" s="1"/>
      <c r="L1010" s="1"/>
      <c r="M1010" s="1"/>
      <c r="N1010" s="1"/>
      <c r="O1010" s="1"/>
      <c r="P1010" s="1"/>
      <c r="Q1010" s="1"/>
      <c r="R1010" s="1"/>
    </row>
    <row r="1011" spans="3:18" x14ac:dyDescent="0.3">
      <c r="C1011" s="1"/>
      <c r="D1011" s="1"/>
      <c r="E1011" s="1"/>
      <c r="F1011" s="1"/>
      <c r="G1011" s="1"/>
      <c r="H1011" s="1"/>
      <c r="I1011" s="1"/>
      <c r="J1011" s="1"/>
      <c r="K1011" s="1"/>
      <c r="L1011" s="1"/>
      <c r="M1011" s="1"/>
      <c r="N1011" s="1"/>
      <c r="O1011" s="1"/>
      <c r="P1011" s="1"/>
      <c r="Q1011" s="1"/>
      <c r="R1011" s="1"/>
    </row>
    <row r="1012" spans="3:18" x14ac:dyDescent="0.3">
      <c r="C1012" s="1"/>
      <c r="D1012" s="1"/>
      <c r="E1012" s="1"/>
      <c r="F1012" s="1"/>
      <c r="G1012" s="1"/>
      <c r="H1012" s="1"/>
      <c r="I1012" s="1"/>
      <c r="J1012" s="1"/>
      <c r="K1012" s="1"/>
      <c r="L1012" s="1"/>
      <c r="M1012" s="1"/>
      <c r="N1012" s="1"/>
      <c r="O1012" s="1"/>
      <c r="P1012" s="1"/>
      <c r="Q1012" s="1"/>
      <c r="R1012" s="1"/>
    </row>
    <row r="1013" spans="3:18" x14ac:dyDescent="0.3">
      <c r="C1013" s="1"/>
      <c r="D1013" s="1"/>
      <c r="E1013" s="1"/>
      <c r="F1013" s="1"/>
      <c r="G1013" s="1"/>
      <c r="H1013" s="1"/>
      <c r="I1013" s="1"/>
      <c r="J1013" s="1"/>
      <c r="K1013" s="1"/>
      <c r="L1013" s="1"/>
      <c r="M1013" s="1"/>
      <c r="N1013" s="1"/>
      <c r="O1013" s="1"/>
      <c r="P1013" s="1"/>
      <c r="Q1013" s="1"/>
      <c r="R1013" s="1"/>
    </row>
    <row r="1014" spans="3:18" x14ac:dyDescent="0.3">
      <c r="C1014" s="1"/>
      <c r="D1014" s="1"/>
      <c r="E1014" s="1"/>
      <c r="F1014" s="1"/>
      <c r="G1014" s="1"/>
      <c r="H1014" s="1"/>
      <c r="I1014" s="1"/>
      <c r="J1014" s="1"/>
      <c r="K1014" s="1"/>
      <c r="L1014" s="1"/>
      <c r="M1014" s="1"/>
      <c r="N1014" s="1"/>
      <c r="O1014" s="1"/>
      <c r="P1014" s="1"/>
      <c r="Q1014" s="1"/>
      <c r="R1014" s="1"/>
    </row>
    <row r="1015" spans="3:18" x14ac:dyDescent="0.3">
      <c r="C1015" s="1"/>
      <c r="D1015" s="1"/>
      <c r="E1015" s="1"/>
      <c r="F1015" s="1"/>
      <c r="G1015" s="1"/>
      <c r="H1015" s="1"/>
      <c r="I1015" s="1"/>
      <c r="J1015" s="1"/>
      <c r="K1015" s="1"/>
      <c r="L1015" s="1"/>
      <c r="M1015" s="1"/>
      <c r="N1015" s="1"/>
      <c r="O1015" s="1"/>
      <c r="P1015" s="1"/>
      <c r="Q1015" s="1"/>
      <c r="R1015" s="1"/>
    </row>
    <row r="1016" spans="3:18" x14ac:dyDescent="0.3">
      <c r="C1016" s="1"/>
      <c r="D1016" s="1"/>
      <c r="E1016" s="1"/>
      <c r="F1016" s="1"/>
      <c r="G1016" s="1"/>
      <c r="H1016" s="1"/>
      <c r="I1016" s="1"/>
      <c r="J1016" s="1"/>
      <c r="K1016" s="1"/>
      <c r="L1016" s="1"/>
      <c r="M1016" s="1"/>
      <c r="N1016" s="1"/>
      <c r="O1016" s="1"/>
      <c r="P1016" s="1"/>
      <c r="Q1016" s="1"/>
      <c r="R1016" s="1"/>
    </row>
    <row r="1017" spans="3:18" x14ac:dyDescent="0.3">
      <c r="C1017" s="1"/>
      <c r="D1017" s="1"/>
      <c r="E1017" s="1"/>
      <c r="F1017" s="1"/>
      <c r="G1017" s="1"/>
      <c r="H1017" s="1"/>
      <c r="I1017" s="1"/>
      <c r="J1017" s="1"/>
      <c r="K1017" s="1"/>
      <c r="L1017" s="1"/>
      <c r="M1017" s="1"/>
      <c r="N1017" s="1"/>
      <c r="O1017" s="1"/>
      <c r="P1017" s="1"/>
      <c r="Q1017" s="1"/>
      <c r="R1017" s="1"/>
    </row>
    <row r="1018" spans="3:18" x14ac:dyDescent="0.3">
      <c r="C1018" s="1"/>
      <c r="D1018" s="1"/>
      <c r="E1018" s="1"/>
      <c r="F1018" s="1"/>
      <c r="G1018" s="1"/>
      <c r="H1018" s="1"/>
      <c r="I1018" s="1"/>
      <c r="J1018" s="1"/>
      <c r="K1018" s="1"/>
      <c r="L1018" s="1"/>
      <c r="M1018" s="1"/>
      <c r="N1018" s="1"/>
      <c r="O1018" s="1"/>
      <c r="P1018" s="1"/>
      <c r="Q1018" s="1"/>
      <c r="R1018" s="1"/>
    </row>
    <row r="1019" spans="3:18" x14ac:dyDescent="0.3">
      <c r="C1019" s="1"/>
      <c r="D1019" s="1"/>
      <c r="E1019" s="1"/>
      <c r="F1019" s="1"/>
      <c r="G1019" s="1"/>
      <c r="H1019" s="1"/>
      <c r="I1019" s="1"/>
      <c r="J1019" s="1"/>
      <c r="K1019" s="1"/>
      <c r="L1019" s="1"/>
      <c r="M1019" s="1"/>
      <c r="N1019" s="1"/>
      <c r="O1019" s="1"/>
      <c r="P1019" s="1"/>
      <c r="Q1019" s="1"/>
      <c r="R1019" s="1"/>
    </row>
    <row r="1020" spans="3:18" x14ac:dyDescent="0.3">
      <c r="C1020" s="1"/>
      <c r="D1020" s="1"/>
      <c r="E1020" s="1"/>
      <c r="F1020" s="1"/>
      <c r="G1020" s="1"/>
      <c r="H1020" s="1"/>
      <c r="I1020" s="1"/>
      <c r="J1020" s="1"/>
      <c r="K1020" s="1"/>
      <c r="L1020" s="1"/>
      <c r="M1020" s="1"/>
      <c r="N1020" s="1"/>
      <c r="O1020" s="1"/>
      <c r="P1020" s="1"/>
      <c r="Q1020" s="1"/>
      <c r="R1020" s="1"/>
    </row>
    <row r="1021" spans="3:18" x14ac:dyDescent="0.3">
      <c r="C1021" s="1"/>
      <c r="D1021" s="1"/>
      <c r="E1021" s="1"/>
      <c r="F1021" s="1"/>
      <c r="G1021" s="1"/>
      <c r="H1021" s="1"/>
      <c r="I1021" s="1"/>
      <c r="J1021" s="1"/>
      <c r="K1021" s="1"/>
      <c r="L1021" s="1"/>
      <c r="M1021" s="1"/>
      <c r="N1021" s="1"/>
      <c r="O1021" s="1"/>
      <c r="P1021" s="1"/>
      <c r="Q1021" s="1"/>
      <c r="R1021" s="1"/>
    </row>
    <row r="1022" spans="3:18" x14ac:dyDescent="0.3">
      <c r="C1022" s="1"/>
      <c r="D1022" s="1"/>
      <c r="E1022" s="1"/>
      <c r="F1022" s="1"/>
      <c r="G1022" s="1"/>
      <c r="H1022" s="1"/>
      <c r="I1022" s="1"/>
      <c r="J1022" s="1"/>
      <c r="K1022" s="1"/>
      <c r="L1022" s="1"/>
      <c r="M1022" s="1"/>
      <c r="N1022" s="1"/>
      <c r="O1022" s="1"/>
      <c r="P1022" s="1"/>
      <c r="Q1022" s="1"/>
      <c r="R1022" s="1"/>
    </row>
    <row r="1023" spans="3:18" x14ac:dyDescent="0.3">
      <c r="C1023" s="1"/>
      <c r="D1023" s="1"/>
      <c r="E1023" s="1"/>
      <c r="F1023" s="1"/>
      <c r="G1023" s="1"/>
      <c r="H1023" s="1"/>
      <c r="I1023" s="1"/>
      <c r="J1023" s="1"/>
      <c r="K1023" s="1"/>
      <c r="L1023" s="1"/>
      <c r="M1023" s="1"/>
      <c r="N1023" s="1"/>
      <c r="O1023" s="1"/>
      <c r="P1023" s="1"/>
      <c r="Q1023" s="1"/>
      <c r="R1023" s="1"/>
    </row>
    <row r="1024" spans="3:18" x14ac:dyDescent="0.3">
      <c r="C1024" s="1"/>
      <c r="D1024" s="1"/>
      <c r="E1024" s="1"/>
      <c r="F1024" s="1"/>
      <c r="G1024" s="1"/>
      <c r="H1024" s="1"/>
      <c r="I1024" s="1"/>
      <c r="J1024" s="1"/>
      <c r="K1024" s="1"/>
      <c r="L1024" s="1"/>
      <c r="M1024" s="1"/>
      <c r="N1024" s="1"/>
      <c r="O1024" s="1"/>
      <c r="P1024" s="1"/>
      <c r="Q1024" s="1"/>
      <c r="R1024" s="1"/>
    </row>
    <row r="1025" spans="3:18" x14ac:dyDescent="0.3">
      <c r="C1025" s="1"/>
      <c r="D1025" s="1"/>
      <c r="E1025" s="1"/>
      <c r="F1025" s="1"/>
      <c r="G1025" s="1"/>
      <c r="H1025" s="1"/>
      <c r="I1025" s="1"/>
      <c r="J1025" s="1"/>
      <c r="K1025" s="1"/>
      <c r="L1025" s="1"/>
      <c r="M1025" s="1"/>
      <c r="N1025" s="1"/>
      <c r="O1025" s="1"/>
      <c r="P1025" s="1"/>
      <c r="Q1025" s="1"/>
      <c r="R1025" s="1"/>
    </row>
    <row r="1026" spans="3:18" x14ac:dyDescent="0.3">
      <c r="C1026" s="1"/>
      <c r="D1026" s="1"/>
      <c r="E1026" s="1"/>
      <c r="F1026" s="1"/>
      <c r="G1026" s="1"/>
      <c r="H1026" s="1"/>
      <c r="I1026" s="1"/>
      <c r="J1026" s="1"/>
      <c r="K1026" s="1"/>
      <c r="L1026" s="1"/>
      <c r="M1026" s="1"/>
      <c r="N1026" s="1"/>
      <c r="O1026" s="1"/>
      <c r="P1026" s="1"/>
      <c r="Q1026" s="1"/>
      <c r="R1026" s="1"/>
    </row>
    <row r="1027" spans="3:18" x14ac:dyDescent="0.3">
      <c r="C1027" s="1"/>
      <c r="D1027" s="1"/>
      <c r="E1027" s="1"/>
      <c r="F1027" s="1"/>
      <c r="G1027" s="1"/>
      <c r="H1027" s="1"/>
      <c r="I1027" s="1"/>
      <c r="J1027" s="1"/>
      <c r="K1027" s="1"/>
      <c r="L1027" s="1"/>
      <c r="M1027" s="1"/>
      <c r="N1027" s="1"/>
      <c r="O1027" s="1"/>
      <c r="P1027" s="1"/>
      <c r="Q1027" s="1"/>
      <c r="R1027" s="1"/>
    </row>
    <row r="1028" spans="3:18" x14ac:dyDescent="0.3">
      <c r="C1028" s="1"/>
      <c r="D1028" s="1"/>
      <c r="E1028" s="1"/>
      <c r="F1028" s="1"/>
      <c r="G1028" s="1"/>
      <c r="H1028" s="1"/>
      <c r="I1028" s="1"/>
      <c r="J1028" s="1"/>
      <c r="K1028" s="1"/>
      <c r="L1028" s="1"/>
      <c r="M1028" s="1"/>
      <c r="N1028" s="1"/>
      <c r="O1028" s="1"/>
      <c r="P1028" s="1"/>
      <c r="Q1028" s="1"/>
      <c r="R1028" s="1"/>
    </row>
    <row r="1029" spans="3:18" x14ac:dyDescent="0.3">
      <c r="C1029" s="1"/>
      <c r="D1029" s="1"/>
      <c r="E1029" s="1"/>
      <c r="F1029" s="1"/>
      <c r="G1029" s="1"/>
      <c r="H1029" s="1"/>
      <c r="I1029" s="1"/>
      <c r="J1029" s="1"/>
      <c r="K1029" s="1"/>
      <c r="L1029" s="1"/>
      <c r="M1029" s="1"/>
      <c r="N1029" s="1"/>
      <c r="O1029" s="1"/>
      <c r="P1029" s="1"/>
      <c r="Q1029" s="1"/>
      <c r="R1029" s="1"/>
    </row>
    <row r="1030" spans="3:18" x14ac:dyDescent="0.3">
      <c r="C1030" s="1"/>
      <c r="D1030" s="1"/>
      <c r="E1030" s="1"/>
      <c r="F1030" s="1"/>
      <c r="G1030" s="1"/>
      <c r="H1030" s="1"/>
      <c r="I1030" s="1"/>
      <c r="J1030" s="1"/>
      <c r="K1030" s="1"/>
      <c r="L1030" s="1"/>
      <c r="M1030" s="1"/>
      <c r="N1030" s="1"/>
      <c r="O1030" s="1"/>
      <c r="P1030" s="1"/>
      <c r="Q1030" s="1"/>
      <c r="R1030" s="1"/>
    </row>
    <row r="1031" spans="3:18" x14ac:dyDescent="0.3">
      <c r="C1031" s="1"/>
      <c r="D1031" s="1"/>
      <c r="E1031" s="1"/>
      <c r="F1031" s="1"/>
      <c r="G1031" s="1"/>
      <c r="H1031" s="1"/>
      <c r="I1031" s="1"/>
      <c r="J1031" s="1"/>
      <c r="K1031" s="1"/>
      <c r="L1031" s="1"/>
      <c r="M1031" s="1"/>
      <c r="N1031" s="1"/>
      <c r="O1031" s="1"/>
      <c r="P1031" s="1"/>
      <c r="Q1031" s="1"/>
      <c r="R1031" s="1"/>
    </row>
    <row r="1032" spans="3:18" x14ac:dyDescent="0.3">
      <c r="C1032" s="1"/>
      <c r="D1032" s="1"/>
      <c r="E1032" s="1"/>
      <c r="F1032" s="1"/>
      <c r="G1032" s="1"/>
      <c r="H1032" s="1"/>
      <c r="I1032" s="1"/>
      <c r="J1032" s="1"/>
      <c r="K1032" s="1"/>
      <c r="L1032" s="1"/>
      <c r="M1032" s="1"/>
      <c r="N1032" s="1"/>
      <c r="O1032" s="1"/>
      <c r="P1032" s="1"/>
      <c r="Q1032" s="1"/>
      <c r="R1032" s="1"/>
    </row>
    <row r="1033" spans="3:18" x14ac:dyDescent="0.3">
      <c r="C1033" s="1"/>
      <c r="D1033" s="1"/>
      <c r="E1033" s="1"/>
      <c r="F1033" s="1"/>
      <c r="G1033" s="1"/>
      <c r="H1033" s="1"/>
      <c r="I1033" s="1"/>
      <c r="J1033" s="1"/>
      <c r="K1033" s="1"/>
      <c r="L1033" s="1"/>
      <c r="M1033" s="1"/>
      <c r="N1033" s="1"/>
      <c r="O1033" s="1"/>
      <c r="P1033" s="1"/>
      <c r="Q1033" s="1"/>
      <c r="R1033" s="1"/>
    </row>
    <row r="1034" spans="3:18" x14ac:dyDescent="0.3">
      <c r="C1034" s="1"/>
      <c r="D1034" s="1"/>
      <c r="E1034" s="1"/>
      <c r="F1034" s="1"/>
      <c r="G1034" s="1"/>
      <c r="H1034" s="1"/>
      <c r="I1034" s="1"/>
      <c r="J1034" s="1"/>
      <c r="K1034" s="1"/>
      <c r="L1034" s="1"/>
      <c r="M1034" s="1"/>
      <c r="N1034" s="1"/>
      <c r="O1034" s="1"/>
      <c r="P1034" s="1"/>
      <c r="Q1034" s="1"/>
      <c r="R1034" s="1"/>
    </row>
    <row r="1035" spans="3:18" x14ac:dyDescent="0.3">
      <c r="C1035" s="1"/>
      <c r="D1035" s="1"/>
      <c r="E1035" s="1"/>
      <c r="F1035" s="1"/>
      <c r="G1035" s="1"/>
      <c r="H1035" s="1"/>
      <c r="I1035" s="1"/>
      <c r="J1035" s="1"/>
      <c r="K1035" s="1"/>
      <c r="L1035" s="1"/>
      <c r="M1035" s="1"/>
      <c r="N1035" s="1"/>
      <c r="O1035" s="1"/>
      <c r="P1035" s="1"/>
      <c r="Q1035" s="1"/>
      <c r="R1035" s="1"/>
    </row>
    <row r="1036" spans="3:18" x14ac:dyDescent="0.3">
      <c r="C1036" s="1"/>
      <c r="D1036" s="1"/>
      <c r="E1036" s="1"/>
      <c r="F1036" s="1"/>
      <c r="G1036" s="1"/>
      <c r="H1036" s="1"/>
      <c r="I1036" s="1"/>
      <c r="J1036" s="1"/>
      <c r="K1036" s="1"/>
      <c r="L1036" s="1"/>
      <c r="M1036" s="1"/>
      <c r="N1036" s="1"/>
      <c r="O1036" s="1"/>
      <c r="P1036" s="1"/>
      <c r="Q1036" s="1"/>
      <c r="R1036" s="1"/>
    </row>
    <row r="1037" spans="3:18" x14ac:dyDescent="0.3">
      <c r="C1037" s="1"/>
      <c r="D1037" s="1"/>
      <c r="E1037" s="1"/>
      <c r="F1037" s="1"/>
      <c r="G1037" s="1"/>
      <c r="H1037" s="1"/>
      <c r="I1037" s="1"/>
      <c r="J1037" s="1"/>
      <c r="K1037" s="1"/>
      <c r="L1037" s="1"/>
      <c r="M1037" s="1"/>
      <c r="N1037" s="1"/>
      <c r="O1037" s="1"/>
      <c r="P1037" s="1"/>
      <c r="Q1037" s="1"/>
      <c r="R1037" s="1"/>
    </row>
    <row r="1038" spans="3:18" x14ac:dyDescent="0.3">
      <c r="C1038" s="1"/>
      <c r="D1038" s="1"/>
      <c r="E1038" s="1"/>
      <c r="F1038" s="1"/>
      <c r="G1038" s="1"/>
      <c r="H1038" s="1"/>
      <c r="I1038" s="1"/>
      <c r="J1038" s="1"/>
      <c r="K1038" s="1"/>
      <c r="L1038" s="1"/>
      <c r="M1038" s="1"/>
      <c r="N1038" s="1"/>
      <c r="O1038" s="1"/>
      <c r="P1038" s="1"/>
      <c r="Q1038" s="1"/>
      <c r="R1038" s="1"/>
    </row>
    <row r="1039" spans="3:18" x14ac:dyDescent="0.3">
      <c r="C1039" s="1"/>
      <c r="D1039" s="1"/>
      <c r="E1039" s="1"/>
      <c r="F1039" s="1"/>
      <c r="G1039" s="1"/>
      <c r="H1039" s="1"/>
      <c r="I1039" s="1"/>
      <c r="J1039" s="1"/>
      <c r="K1039" s="1"/>
      <c r="L1039" s="1"/>
      <c r="M1039" s="1"/>
      <c r="N1039" s="1"/>
      <c r="O1039" s="1"/>
      <c r="P1039" s="1"/>
      <c r="Q1039" s="1"/>
      <c r="R1039" s="1"/>
    </row>
    <row r="1040" spans="3:18" x14ac:dyDescent="0.3">
      <c r="C1040" s="1"/>
      <c r="D1040" s="1"/>
      <c r="E1040" s="1"/>
      <c r="F1040" s="1"/>
      <c r="G1040" s="1"/>
      <c r="H1040" s="1"/>
      <c r="I1040" s="1"/>
      <c r="J1040" s="1"/>
      <c r="K1040" s="1"/>
      <c r="L1040" s="1"/>
      <c r="M1040" s="1"/>
      <c r="N1040" s="1"/>
      <c r="O1040" s="1"/>
      <c r="P1040" s="1"/>
      <c r="Q1040" s="1"/>
      <c r="R1040" s="1"/>
    </row>
    <row r="1041" spans="3:18" x14ac:dyDescent="0.3">
      <c r="C1041" s="1"/>
      <c r="D1041" s="1"/>
      <c r="E1041" s="1"/>
      <c r="F1041" s="1"/>
      <c r="G1041" s="1"/>
      <c r="H1041" s="1"/>
      <c r="I1041" s="1"/>
      <c r="J1041" s="1"/>
      <c r="K1041" s="1"/>
      <c r="L1041" s="1"/>
      <c r="M1041" s="1"/>
      <c r="N1041" s="1"/>
      <c r="O1041" s="1"/>
      <c r="P1041" s="1"/>
      <c r="Q1041" s="1"/>
      <c r="R1041" s="1"/>
    </row>
    <row r="1042" spans="3:18" x14ac:dyDescent="0.3">
      <c r="C1042" s="1"/>
      <c r="D1042" s="1"/>
      <c r="E1042" s="1"/>
      <c r="F1042" s="1"/>
      <c r="G1042" s="1"/>
      <c r="H1042" s="1"/>
      <c r="I1042" s="1"/>
      <c r="J1042" s="1"/>
      <c r="K1042" s="1"/>
      <c r="L1042" s="1"/>
      <c r="M1042" s="1"/>
      <c r="N1042" s="1"/>
      <c r="O1042" s="1"/>
      <c r="P1042" s="1"/>
      <c r="Q1042" s="1"/>
      <c r="R1042" s="1"/>
    </row>
    <row r="1043" spans="3:18" x14ac:dyDescent="0.3">
      <c r="C1043" s="1"/>
      <c r="D1043" s="1"/>
      <c r="E1043" s="1"/>
      <c r="F1043" s="1"/>
      <c r="G1043" s="1"/>
      <c r="H1043" s="1"/>
      <c r="I1043" s="1"/>
      <c r="J1043" s="1"/>
      <c r="K1043" s="1"/>
      <c r="L1043" s="1"/>
      <c r="M1043" s="1"/>
      <c r="N1043" s="1"/>
      <c r="O1043" s="1"/>
      <c r="P1043" s="1"/>
      <c r="Q1043" s="1"/>
      <c r="R1043" s="1"/>
    </row>
    <row r="1044" spans="3:18" x14ac:dyDescent="0.3">
      <c r="C1044" s="1"/>
      <c r="D1044" s="1"/>
      <c r="E1044" s="1"/>
      <c r="F1044" s="1"/>
      <c r="G1044" s="1"/>
      <c r="H1044" s="1"/>
      <c r="I1044" s="1"/>
      <c r="J1044" s="1"/>
      <c r="K1044" s="1"/>
      <c r="L1044" s="1"/>
      <c r="M1044" s="1"/>
      <c r="N1044" s="1"/>
      <c r="O1044" s="1"/>
      <c r="P1044" s="1"/>
      <c r="Q1044" s="1"/>
      <c r="R1044" s="1"/>
    </row>
    <row r="1045" spans="3:18" x14ac:dyDescent="0.3">
      <c r="C1045" s="1"/>
      <c r="D1045" s="1"/>
      <c r="E1045" s="1"/>
      <c r="F1045" s="1"/>
      <c r="G1045" s="1"/>
      <c r="H1045" s="1"/>
      <c r="I1045" s="1"/>
      <c r="J1045" s="1"/>
      <c r="K1045" s="1"/>
      <c r="L1045" s="1"/>
      <c r="M1045" s="1"/>
      <c r="N1045" s="1"/>
      <c r="O1045" s="1"/>
      <c r="P1045" s="1"/>
      <c r="Q1045" s="1"/>
      <c r="R1045" s="1"/>
    </row>
    <row r="1046" spans="3:18" x14ac:dyDescent="0.3">
      <c r="C1046" s="1"/>
      <c r="D1046" s="1"/>
      <c r="E1046" s="1"/>
      <c r="F1046" s="1"/>
      <c r="G1046" s="1"/>
      <c r="H1046" s="1"/>
      <c r="I1046" s="1"/>
      <c r="J1046" s="1"/>
      <c r="K1046" s="1"/>
      <c r="L1046" s="1"/>
      <c r="M1046" s="1"/>
      <c r="N1046" s="1"/>
      <c r="O1046" s="1"/>
      <c r="P1046" s="1"/>
      <c r="Q1046" s="1"/>
      <c r="R1046" s="1"/>
    </row>
    <row r="1047" spans="3:18" x14ac:dyDescent="0.3">
      <c r="C1047" s="1"/>
      <c r="D1047" s="1"/>
      <c r="E1047" s="1"/>
      <c r="F1047" s="1"/>
      <c r="G1047" s="1"/>
      <c r="H1047" s="1"/>
      <c r="I1047" s="1"/>
      <c r="J1047" s="1"/>
      <c r="K1047" s="1"/>
      <c r="L1047" s="1"/>
      <c r="M1047" s="1"/>
      <c r="N1047" s="1"/>
      <c r="O1047" s="1"/>
      <c r="P1047" s="1"/>
      <c r="Q1047" s="1"/>
      <c r="R1047" s="1"/>
    </row>
    <row r="1048" spans="3:18" x14ac:dyDescent="0.3">
      <c r="C1048" s="1"/>
      <c r="D1048" s="1"/>
      <c r="E1048" s="1"/>
      <c r="F1048" s="1"/>
      <c r="G1048" s="1"/>
      <c r="H1048" s="1"/>
      <c r="I1048" s="1"/>
      <c r="J1048" s="1"/>
      <c r="K1048" s="1"/>
      <c r="L1048" s="1"/>
      <c r="M1048" s="1"/>
      <c r="N1048" s="1"/>
      <c r="O1048" s="1"/>
      <c r="P1048" s="1"/>
      <c r="Q1048" s="1"/>
      <c r="R1048" s="1"/>
    </row>
    <row r="1049" spans="3:18" x14ac:dyDescent="0.3">
      <c r="C1049" s="1"/>
      <c r="D1049" s="1"/>
      <c r="E1049" s="1"/>
      <c r="F1049" s="1"/>
      <c r="G1049" s="1"/>
      <c r="H1049" s="1"/>
      <c r="I1049" s="1"/>
      <c r="J1049" s="1"/>
      <c r="K1049" s="1"/>
      <c r="L1049" s="1"/>
      <c r="M1049" s="1"/>
      <c r="N1049" s="1"/>
      <c r="O1049" s="1"/>
      <c r="P1049" s="1"/>
      <c r="Q1049" s="1"/>
      <c r="R1049" s="1"/>
    </row>
    <row r="1050" spans="3:18" x14ac:dyDescent="0.3">
      <c r="C1050" s="1"/>
      <c r="D1050" s="1"/>
      <c r="E1050" s="1"/>
      <c r="F1050" s="1"/>
      <c r="G1050" s="1"/>
      <c r="H1050" s="1"/>
      <c r="I1050" s="1"/>
      <c r="J1050" s="1"/>
      <c r="K1050" s="1"/>
      <c r="L1050" s="1"/>
      <c r="M1050" s="1"/>
      <c r="N1050" s="1"/>
      <c r="O1050" s="1"/>
      <c r="P1050" s="1"/>
      <c r="Q1050" s="1"/>
      <c r="R1050" s="1"/>
    </row>
    <row r="1051" spans="3:18" x14ac:dyDescent="0.3">
      <c r="C1051" s="1"/>
      <c r="D1051" s="1"/>
      <c r="E1051" s="1"/>
      <c r="F1051" s="1"/>
      <c r="G1051" s="1"/>
      <c r="H1051" s="1"/>
      <c r="I1051" s="1"/>
      <c r="J1051" s="1"/>
      <c r="K1051" s="1"/>
      <c r="L1051" s="1"/>
      <c r="M1051" s="1"/>
      <c r="N1051" s="1"/>
      <c r="O1051" s="1"/>
      <c r="P1051" s="1"/>
      <c r="Q1051" s="1"/>
      <c r="R1051" s="1"/>
    </row>
    <row r="1052" spans="3:18" x14ac:dyDescent="0.3">
      <c r="C1052" s="1"/>
      <c r="D1052" s="1"/>
      <c r="E1052" s="1"/>
      <c r="F1052" s="1"/>
      <c r="G1052" s="1"/>
      <c r="H1052" s="1"/>
      <c r="I1052" s="1"/>
      <c r="J1052" s="1"/>
      <c r="K1052" s="1"/>
      <c r="L1052" s="1"/>
      <c r="M1052" s="1"/>
      <c r="N1052" s="1"/>
      <c r="O1052" s="1"/>
      <c r="P1052" s="1"/>
      <c r="Q1052" s="1"/>
      <c r="R1052" s="1"/>
    </row>
    <row r="1053" spans="3:18" x14ac:dyDescent="0.3">
      <c r="C1053" s="1"/>
      <c r="D1053" s="1"/>
      <c r="E1053" s="1"/>
      <c r="F1053" s="1"/>
      <c r="G1053" s="1"/>
      <c r="H1053" s="1"/>
      <c r="I1053" s="1"/>
      <c r="J1053" s="1"/>
      <c r="K1053" s="1"/>
      <c r="L1053" s="1"/>
      <c r="M1053" s="1"/>
      <c r="N1053" s="1"/>
      <c r="O1053" s="1"/>
      <c r="P1053" s="1"/>
      <c r="Q1053" s="1"/>
      <c r="R1053" s="1"/>
    </row>
    <row r="1054" spans="3:18" x14ac:dyDescent="0.3">
      <c r="C1054" s="1"/>
      <c r="D1054" s="1"/>
      <c r="E1054" s="1"/>
      <c r="F1054" s="1"/>
      <c r="G1054" s="1"/>
      <c r="H1054" s="1"/>
      <c r="I1054" s="1"/>
      <c r="J1054" s="1"/>
      <c r="K1054" s="1"/>
      <c r="L1054" s="1"/>
      <c r="M1054" s="1"/>
      <c r="N1054" s="1"/>
      <c r="O1054" s="1"/>
      <c r="P1054" s="1"/>
      <c r="Q1054" s="1"/>
      <c r="R1054" s="1"/>
    </row>
    <row r="1055" spans="3:18" x14ac:dyDescent="0.3">
      <c r="C1055" s="1"/>
      <c r="D1055" s="1"/>
      <c r="E1055" s="1"/>
      <c r="F1055" s="1"/>
      <c r="G1055" s="1"/>
      <c r="H1055" s="1"/>
      <c r="I1055" s="1"/>
      <c r="J1055" s="1"/>
      <c r="K1055" s="1"/>
      <c r="L1055" s="1"/>
      <c r="M1055" s="1"/>
      <c r="N1055" s="1"/>
      <c r="O1055" s="1"/>
      <c r="P1055" s="1"/>
      <c r="Q1055" s="1"/>
      <c r="R1055" s="1"/>
    </row>
    <row r="1056" spans="3:18" x14ac:dyDescent="0.3">
      <c r="C1056" s="1"/>
      <c r="D1056" s="1"/>
      <c r="E1056" s="1"/>
      <c r="F1056" s="1"/>
      <c r="G1056" s="1"/>
      <c r="H1056" s="1"/>
      <c r="I1056" s="1"/>
      <c r="J1056" s="1"/>
      <c r="K1056" s="1"/>
      <c r="L1056" s="1"/>
      <c r="M1056" s="1"/>
      <c r="N1056" s="1"/>
      <c r="O1056" s="1"/>
      <c r="P1056" s="1"/>
      <c r="Q1056" s="1"/>
      <c r="R1056" s="1"/>
    </row>
    <row r="1057" spans="3:18" x14ac:dyDescent="0.3">
      <c r="C1057" s="1"/>
      <c r="D1057" s="1"/>
      <c r="E1057" s="1"/>
      <c r="F1057" s="1"/>
      <c r="G1057" s="1"/>
      <c r="H1057" s="1"/>
      <c r="I1057" s="1"/>
      <c r="J1057" s="1"/>
      <c r="K1057" s="1"/>
      <c r="L1057" s="1"/>
      <c r="M1057" s="1"/>
      <c r="N1057" s="1"/>
      <c r="O1057" s="1"/>
      <c r="P1057" s="1"/>
      <c r="Q1057" s="1"/>
      <c r="R1057" s="1"/>
    </row>
    <row r="1058" spans="3:18" x14ac:dyDescent="0.3">
      <c r="C1058" s="1"/>
      <c r="D1058" s="1"/>
      <c r="E1058" s="1"/>
      <c r="F1058" s="1"/>
      <c r="G1058" s="1"/>
      <c r="H1058" s="1"/>
      <c r="I1058" s="1"/>
      <c r="J1058" s="1"/>
      <c r="K1058" s="1"/>
      <c r="L1058" s="1"/>
      <c r="M1058" s="1"/>
      <c r="N1058" s="1"/>
      <c r="O1058" s="1"/>
      <c r="P1058" s="1"/>
      <c r="Q1058" s="1"/>
      <c r="R1058" s="1"/>
    </row>
    <row r="1059" spans="3:18" x14ac:dyDescent="0.3">
      <c r="C1059" s="1"/>
      <c r="D1059" s="1"/>
      <c r="E1059" s="1"/>
      <c r="F1059" s="1"/>
      <c r="G1059" s="1"/>
      <c r="H1059" s="1"/>
      <c r="I1059" s="1"/>
      <c r="J1059" s="1"/>
      <c r="K1059" s="1"/>
      <c r="L1059" s="1"/>
      <c r="M1059" s="1"/>
      <c r="N1059" s="1"/>
      <c r="O1059" s="1"/>
      <c r="P1059" s="1"/>
      <c r="Q1059" s="1"/>
      <c r="R1059" s="1"/>
    </row>
    <row r="1060" spans="3:18" x14ac:dyDescent="0.3">
      <c r="C1060" s="1"/>
      <c r="D1060" s="1"/>
      <c r="E1060" s="1"/>
      <c r="F1060" s="1"/>
      <c r="G1060" s="1"/>
      <c r="H1060" s="1"/>
      <c r="I1060" s="1"/>
      <c r="J1060" s="1"/>
      <c r="K1060" s="1"/>
      <c r="L1060" s="1"/>
      <c r="M1060" s="1"/>
      <c r="N1060" s="1"/>
      <c r="O1060" s="1"/>
      <c r="P1060" s="1"/>
      <c r="Q1060" s="1"/>
      <c r="R1060" s="1"/>
    </row>
    <row r="1061" spans="3:18" x14ac:dyDescent="0.3">
      <c r="C1061" s="1"/>
      <c r="D1061" s="1"/>
      <c r="E1061" s="1"/>
      <c r="F1061" s="1"/>
      <c r="G1061" s="1"/>
      <c r="H1061" s="1"/>
      <c r="I1061" s="1"/>
      <c r="J1061" s="1"/>
      <c r="K1061" s="1"/>
      <c r="L1061" s="1"/>
      <c r="M1061" s="1"/>
      <c r="N1061" s="1"/>
      <c r="O1061" s="1"/>
      <c r="P1061" s="1"/>
      <c r="Q1061" s="1"/>
      <c r="R1061" s="1"/>
    </row>
    <row r="1062" spans="3:18" x14ac:dyDescent="0.3">
      <c r="C1062" s="1"/>
      <c r="D1062" s="1"/>
      <c r="E1062" s="1"/>
      <c r="F1062" s="1"/>
      <c r="G1062" s="1"/>
      <c r="H1062" s="1"/>
      <c r="I1062" s="1"/>
      <c r="J1062" s="1"/>
      <c r="K1062" s="1"/>
      <c r="L1062" s="1"/>
      <c r="M1062" s="1"/>
      <c r="N1062" s="1"/>
      <c r="O1062" s="1"/>
      <c r="P1062" s="1"/>
      <c r="Q1062" s="1"/>
      <c r="R1062" s="1"/>
    </row>
    <row r="1063" spans="3:18" x14ac:dyDescent="0.3">
      <c r="C1063" s="1"/>
      <c r="D1063" s="1"/>
      <c r="E1063" s="1"/>
      <c r="F1063" s="1"/>
      <c r="G1063" s="1"/>
      <c r="H1063" s="1"/>
      <c r="I1063" s="1"/>
      <c r="J1063" s="1"/>
      <c r="K1063" s="1"/>
      <c r="L1063" s="1"/>
      <c r="M1063" s="1"/>
      <c r="N1063" s="1"/>
      <c r="O1063" s="1"/>
      <c r="P1063" s="1"/>
      <c r="Q1063" s="1"/>
      <c r="R1063" s="1"/>
    </row>
    <row r="1064" spans="3:18" x14ac:dyDescent="0.3">
      <c r="C1064" s="1"/>
      <c r="D1064" s="1"/>
      <c r="E1064" s="1"/>
      <c r="F1064" s="1"/>
      <c r="G1064" s="1"/>
      <c r="H1064" s="1"/>
      <c r="I1064" s="1"/>
      <c r="J1064" s="1"/>
      <c r="K1064" s="1"/>
      <c r="L1064" s="1"/>
      <c r="M1064" s="1"/>
      <c r="N1064" s="1"/>
      <c r="O1064" s="1"/>
      <c r="P1064" s="1"/>
      <c r="Q1064" s="1"/>
      <c r="R1064" s="1"/>
    </row>
    <row r="1065" spans="3:18" x14ac:dyDescent="0.3">
      <c r="C1065" s="1"/>
      <c r="D1065" s="1"/>
      <c r="E1065" s="1"/>
      <c r="F1065" s="1"/>
      <c r="G1065" s="1"/>
      <c r="H1065" s="1"/>
      <c r="I1065" s="1"/>
      <c r="J1065" s="1"/>
      <c r="K1065" s="1"/>
      <c r="L1065" s="1"/>
      <c r="M1065" s="1"/>
      <c r="N1065" s="1"/>
      <c r="O1065" s="1"/>
      <c r="P1065" s="1"/>
      <c r="Q1065" s="1"/>
      <c r="R1065" s="1"/>
    </row>
    <row r="1066" spans="3:18" x14ac:dyDescent="0.3">
      <c r="C1066" s="1"/>
      <c r="D1066" s="1"/>
      <c r="E1066" s="1"/>
      <c r="F1066" s="1"/>
      <c r="G1066" s="1"/>
      <c r="H1066" s="1"/>
      <c r="I1066" s="1"/>
      <c r="J1066" s="1"/>
      <c r="K1066" s="1"/>
      <c r="L1066" s="1"/>
      <c r="M1066" s="1"/>
      <c r="N1066" s="1"/>
      <c r="O1066" s="1"/>
      <c r="P1066" s="1"/>
      <c r="Q1066" s="1"/>
      <c r="R1066" s="1"/>
    </row>
    <row r="1067" spans="3:18" x14ac:dyDescent="0.3">
      <c r="C1067" s="1"/>
      <c r="D1067" s="1"/>
      <c r="E1067" s="1"/>
      <c r="F1067" s="1"/>
      <c r="G1067" s="1"/>
      <c r="H1067" s="1"/>
      <c r="I1067" s="1"/>
      <c r="J1067" s="1"/>
      <c r="K1067" s="1"/>
      <c r="L1067" s="1"/>
      <c r="M1067" s="1"/>
      <c r="N1067" s="1"/>
      <c r="O1067" s="1"/>
      <c r="P1067" s="1"/>
      <c r="Q1067" s="1"/>
      <c r="R1067" s="1"/>
    </row>
    <row r="1068" spans="3:18" x14ac:dyDescent="0.3">
      <c r="C1068" s="1"/>
      <c r="D1068" s="1"/>
      <c r="E1068" s="1"/>
      <c r="F1068" s="1"/>
      <c r="G1068" s="1"/>
      <c r="H1068" s="1"/>
      <c r="I1068" s="1"/>
      <c r="J1068" s="1"/>
      <c r="K1068" s="1"/>
      <c r="L1068" s="1"/>
      <c r="M1068" s="1"/>
      <c r="N1068" s="1"/>
      <c r="O1068" s="1"/>
      <c r="P1068" s="1"/>
      <c r="Q1068" s="1"/>
      <c r="R1068" s="1"/>
    </row>
    <row r="1069" spans="3:18" x14ac:dyDescent="0.3">
      <c r="C1069" s="1"/>
      <c r="D1069" s="1"/>
      <c r="E1069" s="1"/>
      <c r="F1069" s="1"/>
      <c r="G1069" s="1"/>
      <c r="H1069" s="1"/>
      <c r="I1069" s="1"/>
      <c r="J1069" s="1"/>
      <c r="K1069" s="1"/>
      <c r="L1069" s="1"/>
      <c r="M1069" s="1"/>
      <c r="N1069" s="1"/>
      <c r="O1069" s="1"/>
      <c r="P1069" s="1"/>
      <c r="Q1069" s="1"/>
      <c r="R1069" s="1"/>
    </row>
    <row r="1070" spans="3:18" x14ac:dyDescent="0.3">
      <c r="C1070" s="1"/>
      <c r="D1070" s="1"/>
      <c r="E1070" s="1"/>
      <c r="F1070" s="1"/>
      <c r="G1070" s="1"/>
      <c r="H1070" s="1"/>
      <c r="I1070" s="1"/>
      <c r="J1070" s="1"/>
      <c r="K1070" s="1"/>
      <c r="L1070" s="1"/>
      <c r="M1070" s="1"/>
      <c r="N1070" s="1"/>
      <c r="O1070" s="1"/>
      <c r="P1070" s="1"/>
      <c r="Q1070" s="1"/>
      <c r="R1070" s="1"/>
    </row>
    <row r="1071" spans="3:18" x14ac:dyDescent="0.3">
      <c r="C1071" s="1"/>
      <c r="D1071" s="1"/>
      <c r="E1071" s="1"/>
      <c r="F1071" s="1"/>
      <c r="G1071" s="1"/>
      <c r="H1071" s="1"/>
      <c r="I1071" s="1"/>
      <c r="J1071" s="1"/>
      <c r="K1071" s="1"/>
      <c r="L1071" s="1"/>
      <c r="M1071" s="1"/>
      <c r="N1071" s="1"/>
      <c r="O1071" s="1"/>
      <c r="P1071" s="1"/>
      <c r="Q1071" s="1"/>
      <c r="R1071" s="1"/>
    </row>
    <row r="1072" spans="3:18" x14ac:dyDescent="0.3">
      <c r="C1072" s="1"/>
      <c r="D1072" s="1"/>
      <c r="E1072" s="1"/>
      <c r="F1072" s="1"/>
      <c r="G1072" s="1"/>
      <c r="H1072" s="1"/>
      <c r="I1072" s="1"/>
      <c r="J1072" s="1"/>
      <c r="K1072" s="1"/>
      <c r="L1072" s="1"/>
      <c r="M1072" s="1"/>
      <c r="N1072" s="1"/>
      <c r="O1072" s="1"/>
      <c r="P1072" s="1"/>
      <c r="Q1072" s="1"/>
      <c r="R1072" s="1"/>
    </row>
    <row r="1073" spans="3:18" x14ac:dyDescent="0.3">
      <c r="C1073" s="1"/>
      <c r="D1073" s="1"/>
      <c r="E1073" s="1"/>
      <c r="F1073" s="1"/>
      <c r="G1073" s="1"/>
      <c r="H1073" s="1"/>
      <c r="I1073" s="1"/>
      <c r="J1073" s="1"/>
      <c r="K1073" s="1"/>
      <c r="L1073" s="1"/>
      <c r="M1073" s="1"/>
      <c r="N1073" s="1"/>
      <c r="O1073" s="1"/>
      <c r="P1073" s="1"/>
      <c r="Q1073" s="1"/>
      <c r="R1073" s="1"/>
    </row>
    <row r="1074" spans="3:18" x14ac:dyDescent="0.3">
      <c r="C1074" s="1"/>
      <c r="D1074" s="1"/>
      <c r="E1074" s="1"/>
      <c r="F1074" s="1"/>
      <c r="G1074" s="1"/>
      <c r="H1074" s="1"/>
      <c r="I1074" s="1"/>
      <c r="J1074" s="1"/>
      <c r="K1074" s="1"/>
      <c r="L1074" s="1"/>
      <c r="M1074" s="1"/>
      <c r="N1074" s="1"/>
      <c r="O1074" s="1"/>
      <c r="P1074" s="1"/>
      <c r="Q1074" s="1"/>
      <c r="R1074" s="1"/>
    </row>
    <row r="1075" spans="3:18" x14ac:dyDescent="0.3">
      <c r="C1075" s="1"/>
      <c r="D1075" s="1"/>
      <c r="E1075" s="1"/>
      <c r="F1075" s="1"/>
      <c r="G1075" s="1"/>
      <c r="H1075" s="1"/>
      <c r="I1075" s="1"/>
      <c r="J1075" s="1"/>
      <c r="K1075" s="1"/>
      <c r="L1075" s="1"/>
      <c r="M1075" s="1"/>
      <c r="N1075" s="1"/>
      <c r="O1075" s="1"/>
      <c r="P1075" s="1"/>
      <c r="Q1075" s="1"/>
      <c r="R1075" s="1"/>
    </row>
    <row r="1076" spans="3:18" x14ac:dyDescent="0.3">
      <c r="C1076" s="1"/>
      <c r="D1076" s="1"/>
      <c r="E1076" s="1"/>
      <c r="F1076" s="1"/>
      <c r="G1076" s="1"/>
      <c r="H1076" s="1"/>
      <c r="I1076" s="1"/>
      <c r="J1076" s="1"/>
      <c r="K1076" s="1"/>
      <c r="L1076" s="1"/>
      <c r="M1076" s="1"/>
      <c r="N1076" s="1"/>
      <c r="O1076" s="1"/>
      <c r="P1076" s="1"/>
      <c r="Q1076" s="1"/>
      <c r="R1076" s="1"/>
    </row>
    <row r="1077" spans="3:18" x14ac:dyDescent="0.3">
      <c r="C1077" s="1"/>
      <c r="D1077" s="1"/>
      <c r="E1077" s="1"/>
      <c r="F1077" s="1"/>
      <c r="G1077" s="1"/>
      <c r="H1077" s="1"/>
      <c r="I1077" s="1"/>
      <c r="J1077" s="1"/>
      <c r="K1077" s="1"/>
      <c r="L1077" s="1"/>
      <c r="M1077" s="1"/>
      <c r="N1077" s="1"/>
      <c r="O1077" s="1"/>
      <c r="P1077" s="1"/>
      <c r="Q1077" s="1"/>
      <c r="R1077" s="1"/>
    </row>
    <row r="1078" spans="3:18" x14ac:dyDescent="0.3">
      <c r="C1078" s="1"/>
      <c r="D1078" s="1"/>
      <c r="E1078" s="1"/>
      <c r="F1078" s="1"/>
      <c r="G1078" s="1"/>
      <c r="H1078" s="1"/>
      <c r="I1078" s="1"/>
      <c r="J1078" s="1"/>
      <c r="K1078" s="1"/>
      <c r="L1078" s="1"/>
      <c r="M1078" s="1"/>
      <c r="N1078" s="1"/>
      <c r="O1078" s="1"/>
      <c r="P1078" s="1"/>
      <c r="Q1078" s="1"/>
      <c r="R1078" s="1"/>
    </row>
    <row r="1079" spans="3:18" x14ac:dyDescent="0.3">
      <c r="C1079" s="1"/>
      <c r="D1079" s="1"/>
      <c r="E1079" s="1"/>
      <c r="F1079" s="1"/>
      <c r="G1079" s="1"/>
      <c r="H1079" s="1"/>
      <c r="I1079" s="1"/>
      <c r="J1079" s="1"/>
      <c r="K1079" s="1"/>
      <c r="L1079" s="1"/>
      <c r="M1079" s="1"/>
      <c r="N1079" s="1"/>
      <c r="O1079" s="1"/>
      <c r="P1079" s="1"/>
      <c r="Q1079" s="1"/>
      <c r="R1079" s="1"/>
    </row>
    <row r="1080" spans="3:18" x14ac:dyDescent="0.3">
      <c r="C1080" s="1"/>
      <c r="D1080" s="1"/>
      <c r="E1080" s="1"/>
      <c r="F1080" s="1"/>
      <c r="G1080" s="1"/>
      <c r="H1080" s="1"/>
      <c r="I1080" s="1"/>
      <c r="J1080" s="1"/>
      <c r="K1080" s="1"/>
      <c r="L1080" s="1"/>
      <c r="M1080" s="1"/>
      <c r="N1080" s="1"/>
      <c r="O1080" s="1"/>
      <c r="P1080" s="1"/>
      <c r="Q1080" s="1"/>
      <c r="R1080" s="1"/>
    </row>
    <row r="1081" spans="3:18" x14ac:dyDescent="0.3">
      <c r="C1081" s="1"/>
      <c r="D1081" s="1"/>
      <c r="E1081" s="1"/>
      <c r="F1081" s="1"/>
      <c r="G1081" s="1"/>
      <c r="H1081" s="1"/>
      <c r="I1081" s="1"/>
      <c r="J1081" s="1"/>
      <c r="K1081" s="1"/>
      <c r="L1081" s="1"/>
      <c r="M1081" s="1"/>
      <c r="N1081" s="1"/>
      <c r="O1081" s="1"/>
      <c r="P1081" s="1"/>
      <c r="Q1081" s="1"/>
      <c r="R1081" s="1"/>
    </row>
    <row r="1082" spans="3:18" x14ac:dyDescent="0.3">
      <c r="C1082" s="1"/>
      <c r="D1082" s="1"/>
      <c r="E1082" s="1"/>
      <c r="F1082" s="1"/>
      <c r="G1082" s="1"/>
      <c r="H1082" s="1"/>
      <c r="I1082" s="1"/>
      <c r="J1082" s="1"/>
      <c r="K1082" s="1"/>
      <c r="L1082" s="1"/>
      <c r="M1082" s="1"/>
      <c r="N1082" s="1"/>
      <c r="O1082" s="1"/>
      <c r="P1082" s="1"/>
      <c r="Q1082" s="1"/>
      <c r="R1082" s="1"/>
    </row>
    <row r="1083" spans="3:18" x14ac:dyDescent="0.3">
      <c r="C1083" s="1"/>
      <c r="D1083" s="1"/>
      <c r="E1083" s="1"/>
      <c r="F1083" s="1"/>
      <c r="G1083" s="1"/>
      <c r="H1083" s="1"/>
      <c r="I1083" s="1"/>
      <c r="J1083" s="1"/>
      <c r="K1083" s="1"/>
      <c r="L1083" s="1"/>
      <c r="M1083" s="1"/>
      <c r="N1083" s="1"/>
      <c r="O1083" s="1"/>
      <c r="P1083" s="1"/>
      <c r="Q1083" s="1"/>
      <c r="R1083" s="1"/>
    </row>
    <row r="1084" spans="3:18" x14ac:dyDescent="0.3">
      <c r="C1084" s="1"/>
      <c r="D1084" s="1"/>
      <c r="E1084" s="1"/>
      <c r="F1084" s="1"/>
      <c r="G1084" s="1"/>
      <c r="H1084" s="1"/>
      <c r="I1084" s="1"/>
      <c r="J1084" s="1"/>
      <c r="K1084" s="1"/>
      <c r="L1084" s="1"/>
      <c r="M1084" s="1"/>
      <c r="N1084" s="1"/>
      <c r="O1084" s="1"/>
      <c r="P1084" s="1"/>
      <c r="Q1084" s="1"/>
      <c r="R1084" s="1"/>
    </row>
    <row r="1085" spans="3:18" x14ac:dyDescent="0.3">
      <c r="C1085" s="1"/>
      <c r="D1085" s="1"/>
      <c r="E1085" s="1"/>
      <c r="F1085" s="1"/>
      <c r="G1085" s="1"/>
      <c r="H1085" s="1"/>
      <c r="I1085" s="1"/>
      <c r="J1085" s="1"/>
      <c r="K1085" s="1"/>
      <c r="L1085" s="1"/>
      <c r="M1085" s="1"/>
      <c r="N1085" s="1"/>
      <c r="O1085" s="1"/>
      <c r="P1085" s="1"/>
      <c r="Q1085" s="1"/>
      <c r="R1085" s="1"/>
    </row>
    <row r="1086" spans="3:18" x14ac:dyDescent="0.3">
      <c r="C1086" s="1"/>
      <c r="D1086" s="1"/>
      <c r="E1086" s="1"/>
      <c r="F1086" s="1"/>
      <c r="G1086" s="1"/>
      <c r="H1086" s="1"/>
      <c r="I1086" s="1"/>
      <c r="J1086" s="1"/>
      <c r="K1086" s="1"/>
      <c r="L1086" s="1"/>
      <c r="M1086" s="1"/>
      <c r="N1086" s="1"/>
      <c r="O1086" s="1"/>
      <c r="P1086" s="1"/>
      <c r="Q1086" s="1"/>
      <c r="R1086" s="1"/>
    </row>
    <row r="1087" spans="3:18" x14ac:dyDescent="0.3">
      <c r="C1087" s="1"/>
      <c r="D1087" s="1"/>
      <c r="E1087" s="1"/>
      <c r="F1087" s="1"/>
      <c r="G1087" s="1"/>
      <c r="H1087" s="1"/>
      <c r="I1087" s="1"/>
      <c r="J1087" s="1"/>
      <c r="K1087" s="1"/>
      <c r="L1087" s="1"/>
      <c r="M1087" s="1"/>
      <c r="N1087" s="1"/>
      <c r="O1087" s="1"/>
      <c r="P1087" s="1"/>
      <c r="Q1087" s="1"/>
      <c r="R1087" s="1"/>
    </row>
    <row r="1088" spans="3:18" x14ac:dyDescent="0.3">
      <c r="C1088" s="1"/>
      <c r="D1088" s="1"/>
      <c r="E1088" s="1"/>
      <c r="F1088" s="1"/>
      <c r="G1088" s="1"/>
      <c r="H1088" s="1"/>
      <c r="I1088" s="1"/>
      <c r="J1088" s="1"/>
      <c r="K1088" s="1"/>
      <c r="L1088" s="1"/>
      <c r="M1088" s="1"/>
      <c r="N1088" s="1"/>
      <c r="O1088" s="1"/>
      <c r="P1088" s="1"/>
      <c r="Q1088" s="1"/>
      <c r="R1088" s="1"/>
    </row>
    <row r="1089" spans="3:18" x14ac:dyDescent="0.3">
      <c r="C1089" s="1"/>
      <c r="D1089" s="1"/>
      <c r="E1089" s="1"/>
      <c r="F1089" s="1"/>
      <c r="G1089" s="1"/>
      <c r="H1089" s="1"/>
      <c r="I1089" s="1"/>
      <c r="J1089" s="1"/>
      <c r="K1089" s="1"/>
      <c r="L1089" s="1"/>
      <c r="M1089" s="1"/>
      <c r="N1089" s="1"/>
      <c r="O1089" s="1"/>
      <c r="P1089" s="1"/>
      <c r="Q1089" s="1"/>
      <c r="R1089" s="1"/>
    </row>
    <row r="1090" spans="3:18" x14ac:dyDescent="0.3">
      <c r="C1090" s="1"/>
      <c r="D1090" s="1"/>
      <c r="E1090" s="1"/>
      <c r="F1090" s="1"/>
      <c r="G1090" s="1"/>
      <c r="H1090" s="1"/>
      <c r="I1090" s="1"/>
      <c r="J1090" s="1"/>
      <c r="K1090" s="1"/>
      <c r="L1090" s="1"/>
      <c r="M1090" s="1"/>
      <c r="N1090" s="1"/>
      <c r="O1090" s="1"/>
      <c r="P1090" s="1"/>
      <c r="Q1090" s="1"/>
      <c r="R1090" s="1"/>
    </row>
    <row r="1091" spans="3:18" x14ac:dyDescent="0.3">
      <c r="C1091" s="1"/>
      <c r="D1091" s="1"/>
      <c r="E1091" s="1"/>
      <c r="F1091" s="1"/>
      <c r="G1091" s="1"/>
      <c r="H1091" s="1"/>
      <c r="I1091" s="1"/>
      <c r="J1091" s="1"/>
      <c r="K1091" s="1"/>
      <c r="L1091" s="1"/>
      <c r="M1091" s="1"/>
      <c r="N1091" s="1"/>
      <c r="O1091" s="1"/>
      <c r="P1091" s="1"/>
      <c r="Q1091" s="1"/>
      <c r="R1091" s="1"/>
    </row>
    <row r="1092" spans="3:18" x14ac:dyDescent="0.3">
      <c r="C1092" s="1"/>
      <c r="D1092" s="1"/>
      <c r="E1092" s="1"/>
      <c r="F1092" s="1"/>
      <c r="G1092" s="1"/>
      <c r="H1092" s="1"/>
      <c r="I1092" s="1"/>
      <c r="J1092" s="1"/>
      <c r="K1092" s="1"/>
      <c r="L1092" s="1"/>
      <c r="M1092" s="1"/>
      <c r="N1092" s="1"/>
      <c r="O1092" s="1"/>
      <c r="P1092" s="1"/>
      <c r="Q1092" s="1"/>
      <c r="R1092" s="1"/>
    </row>
    <row r="1093" spans="3:18" x14ac:dyDescent="0.3">
      <c r="C1093" s="1"/>
      <c r="D1093" s="1"/>
      <c r="E1093" s="1"/>
      <c r="F1093" s="1"/>
      <c r="G1093" s="1"/>
      <c r="H1093" s="1"/>
      <c r="I1093" s="1"/>
      <c r="J1093" s="1"/>
      <c r="K1093" s="1"/>
      <c r="L1093" s="1"/>
      <c r="M1093" s="1"/>
      <c r="N1093" s="1"/>
      <c r="O1093" s="1"/>
      <c r="P1093" s="1"/>
      <c r="Q1093" s="1"/>
      <c r="R1093" s="1"/>
    </row>
    <row r="1094" spans="3:18" x14ac:dyDescent="0.3">
      <c r="C1094" s="1"/>
      <c r="D1094" s="1"/>
      <c r="E1094" s="1"/>
      <c r="F1094" s="1"/>
      <c r="G1094" s="1"/>
      <c r="H1094" s="1"/>
      <c r="I1094" s="1"/>
      <c r="J1094" s="1"/>
      <c r="K1094" s="1"/>
      <c r="L1094" s="1"/>
      <c r="M1094" s="1"/>
      <c r="N1094" s="1"/>
      <c r="O1094" s="1"/>
      <c r="P1094" s="1"/>
      <c r="Q1094" s="1"/>
      <c r="R1094" s="1"/>
    </row>
    <row r="1095" spans="3:18" x14ac:dyDescent="0.3">
      <c r="C1095" s="1"/>
      <c r="D1095" s="1"/>
      <c r="E1095" s="1"/>
      <c r="F1095" s="1"/>
      <c r="G1095" s="1"/>
      <c r="H1095" s="1"/>
      <c r="I1095" s="1"/>
      <c r="J1095" s="1"/>
      <c r="K1095" s="1"/>
      <c r="L1095" s="1"/>
      <c r="M1095" s="1"/>
      <c r="N1095" s="1"/>
      <c r="O1095" s="1"/>
      <c r="P1095" s="1"/>
      <c r="Q1095" s="1"/>
      <c r="R1095" s="1"/>
    </row>
    <row r="1096" spans="3:18" x14ac:dyDescent="0.3">
      <c r="C1096" s="1"/>
      <c r="D1096" s="1"/>
      <c r="E1096" s="1"/>
      <c r="F1096" s="1"/>
      <c r="G1096" s="1"/>
      <c r="H1096" s="1"/>
      <c r="I1096" s="1"/>
      <c r="J1096" s="1"/>
      <c r="K1096" s="1"/>
      <c r="L1096" s="1"/>
      <c r="M1096" s="1"/>
      <c r="N1096" s="1"/>
      <c r="O1096" s="1"/>
      <c r="P1096" s="1"/>
      <c r="Q1096" s="1"/>
      <c r="R1096" s="1"/>
    </row>
    <row r="1097" spans="3:18" x14ac:dyDescent="0.3">
      <c r="C1097" s="1"/>
      <c r="D1097" s="1"/>
      <c r="E1097" s="1"/>
      <c r="F1097" s="1"/>
      <c r="G1097" s="1"/>
      <c r="H1097" s="1"/>
      <c r="I1097" s="1"/>
      <c r="J1097" s="1"/>
      <c r="K1097" s="1"/>
      <c r="L1097" s="1"/>
      <c r="M1097" s="1"/>
      <c r="N1097" s="1"/>
      <c r="O1097" s="1"/>
      <c r="P1097" s="1"/>
      <c r="Q1097" s="1"/>
      <c r="R1097" s="1"/>
    </row>
    <row r="1098" spans="3:18" x14ac:dyDescent="0.3">
      <c r="C1098" s="1"/>
      <c r="D1098" s="1"/>
      <c r="E1098" s="1"/>
      <c r="F1098" s="1"/>
      <c r="G1098" s="1"/>
      <c r="H1098" s="1"/>
      <c r="I1098" s="1"/>
      <c r="J1098" s="1"/>
      <c r="K1098" s="1"/>
      <c r="L1098" s="1"/>
      <c r="M1098" s="1"/>
      <c r="N1098" s="1"/>
      <c r="O1098" s="1"/>
      <c r="P1098" s="1"/>
      <c r="Q1098" s="1"/>
      <c r="R1098" s="1"/>
    </row>
    <row r="1099" spans="3:18" x14ac:dyDescent="0.3">
      <c r="C1099" s="1"/>
      <c r="D1099" s="1"/>
      <c r="E1099" s="1"/>
      <c r="F1099" s="1"/>
      <c r="G1099" s="1"/>
      <c r="H1099" s="1"/>
      <c r="I1099" s="1"/>
      <c r="J1099" s="1"/>
      <c r="K1099" s="1"/>
      <c r="L1099" s="1"/>
      <c r="M1099" s="1"/>
      <c r="N1099" s="1"/>
      <c r="O1099" s="1"/>
      <c r="P1099" s="1"/>
      <c r="Q1099" s="1"/>
      <c r="R1099" s="1"/>
    </row>
    <row r="1100" spans="3:18" x14ac:dyDescent="0.3">
      <c r="C1100" s="1"/>
      <c r="D1100" s="1"/>
      <c r="E1100" s="1"/>
      <c r="F1100" s="1"/>
      <c r="G1100" s="1"/>
      <c r="H1100" s="1"/>
      <c r="I1100" s="1"/>
      <c r="J1100" s="1"/>
      <c r="K1100" s="1"/>
      <c r="L1100" s="1"/>
      <c r="M1100" s="1"/>
      <c r="N1100" s="1"/>
      <c r="O1100" s="1"/>
      <c r="P1100" s="1"/>
      <c r="Q1100" s="1"/>
      <c r="R1100" s="1"/>
    </row>
    <row r="1101" spans="3:18" x14ac:dyDescent="0.3">
      <c r="C1101" s="1"/>
      <c r="D1101" s="1"/>
      <c r="E1101" s="1"/>
      <c r="F1101" s="1"/>
      <c r="G1101" s="1"/>
      <c r="H1101" s="1"/>
      <c r="I1101" s="1"/>
      <c r="J1101" s="1"/>
      <c r="K1101" s="1"/>
      <c r="L1101" s="1"/>
      <c r="M1101" s="1"/>
      <c r="N1101" s="1"/>
      <c r="O1101" s="1"/>
      <c r="P1101" s="1"/>
      <c r="Q1101" s="1"/>
      <c r="R1101" s="1"/>
    </row>
    <row r="1102" spans="3:18" x14ac:dyDescent="0.3">
      <c r="C1102" s="1"/>
      <c r="D1102" s="1"/>
      <c r="E1102" s="1"/>
      <c r="F1102" s="1"/>
      <c r="G1102" s="1"/>
      <c r="H1102" s="1"/>
      <c r="I1102" s="1"/>
      <c r="J1102" s="1"/>
      <c r="K1102" s="1"/>
      <c r="L1102" s="1"/>
      <c r="M1102" s="1"/>
      <c r="N1102" s="1"/>
      <c r="O1102" s="1"/>
      <c r="P1102" s="1"/>
      <c r="Q1102" s="1"/>
      <c r="R1102" s="1"/>
    </row>
    <row r="1103" spans="3:18" x14ac:dyDescent="0.3">
      <c r="C1103" s="1"/>
      <c r="D1103" s="1"/>
      <c r="E1103" s="1"/>
      <c r="F1103" s="1"/>
      <c r="G1103" s="1"/>
      <c r="H1103" s="1"/>
      <c r="I1103" s="1"/>
      <c r="J1103" s="1"/>
      <c r="K1103" s="1"/>
      <c r="L1103" s="1"/>
      <c r="M1103" s="1"/>
      <c r="N1103" s="1"/>
      <c r="O1103" s="1"/>
      <c r="P1103" s="1"/>
      <c r="Q1103" s="1"/>
      <c r="R1103" s="1"/>
    </row>
    <row r="1104" spans="3:18" x14ac:dyDescent="0.3">
      <c r="C1104" s="1"/>
      <c r="D1104" s="1"/>
      <c r="E1104" s="1"/>
      <c r="F1104" s="1"/>
      <c r="G1104" s="1"/>
      <c r="H1104" s="1"/>
      <c r="I1104" s="1"/>
      <c r="J1104" s="1"/>
      <c r="K1104" s="1"/>
      <c r="L1104" s="1"/>
      <c r="M1104" s="1"/>
      <c r="N1104" s="1"/>
      <c r="O1104" s="1"/>
      <c r="P1104" s="1"/>
      <c r="Q1104" s="1"/>
      <c r="R1104" s="1"/>
    </row>
    <row r="1105" spans="3:18" x14ac:dyDescent="0.3">
      <c r="C1105" s="1"/>
      <c r="D1105" s="1"/>
      <c r="E1105" s="1"/>
      <c r="F1105" s="1"/>
      <c r="G1105" s="1"/>
      <c r="H1105" s="1"/>
      <c r="I1105" s="1"/>
      <c r="J1105" s="1"/>
      <c r="K1105" s="1"/>
      <c r="L1105" s="1"/>
      <c r="M1105" s="1"/>
      <c r="N1105" s="1"/>
      <c r="O1105" s="1"/>
      <c r="P1105" s="1"/>
      <c r="Q1105" s="1"/>
      <c r="R1105" s="1"/>
    </row>
    <row r="1106" spans="3:18" x14ac:dyDescent="0.3">
      <c r="C1106" s="1"/>
      <c r="D1106" s="1"/>
      <c r="E1106" s="1"/>
      <c r="F1106" s="1"/>
      <c r="G1106" s="1"/>
      <c r="H1106" s="1"/>
      <c r="I1106" s="1"/>
      <c r="J1106" s="1"/>
      <c r="K1106" s="1"/>
      <c r="L1106" s="1"/>
      <c r="M1106" s="1"/>
      <c r="N1106" s="1"/>
      <c r="O1106" s="1"/>
      <c r="P1106" s="1"/>
      <c r="Q1106" s="1"/>
      <c r="R1106" s="1"/>
    </row>
    <row r="1107" spans="3:18" x14ac:dyDescent="0.3">
      <c r="C1107" s="1"/>
      <c r="D1107" s="1"/>
      <c r="E1107" s="1"/>
      <c r="F1107" s="1"/>
      <c r="G1107" s="1"/>
      <c r="H1107" s="1"/>
      <c r="I1107" s="1"/>
      <c r="J1107" s="1"/>
      <c r="K1107" s="1"/>
      <c r="L1107" s="1"/>
      <c r="M1107" s="1"/>
      <c r="N1107" s="1"/>
      <c r="O1107" s="1"/>
      <c r="P1107" s="1"/>
      <c r="Q1107" s="1"/>
      <c r="R1107" s="1"/>
    </row>
    <row r="1108" spans="3:18" x14ac:dyDescent="0.3">
      <c r="C1108" s="1"/>
      <c r="D1108" s="1"/>
      <c r="E1108" s="1"/>
      <c r="F1108" s="1"/>
      <c r="G1108" s="1"/>
      <c r="H1108" s="1"/>
      <c r="I1108" s="1"/>
      <c r="J1108" s="1"/>
      <c r="K1108" s="1"/>
      <c r="L1108" s="1"/>
      <c r="M1108" s="1"/>
      <c r="N1108" s="1"/>
      <c r="O1108" s="1"/>
      <c r="P1108" s="1"/>
      <c r="Q1108" s="1"/>
      <c r="R1108" s="1"/>
    </row>
    <row r="1109" spans="3:18" x14ac:dyDescent="0.3">
      <c r="C1109" s="1"/>
      <c r="D1109" s="1"/>
      <c r="E1109" s="1"/>
      <c r="F1109" s="1"/>
      <c r="G1109" s="1"/>
      <c r="H1109" s="1"/>
      <c r="I1109" s="1"/>
      <c r="J1109" s="1"/>
      <c r="K1109" s="1"/>
      <c r="L1109" s="1"/>
      <c r="M1109" s="1"/>
      <c r="N1109" s="1"/>
      <c r="O1109" s="1"/>
      <c r="P1109" s="1"/>
      <c r="Q1109" s="1"/>
      <c r="R1109" s="1"/>
    </row>
    <row r="1110" spans="3:18" x14ac:dyDescent="0.3">
      <c r="C1110" s="1"/>
      <c r="D1110" s="1"/>
      <c r="E1110" s="1"/>
      <c r="F1110" s="1"/>
      <c r="G1110" s="1"/>
      <c r="H1110" s="1"/>
      <c r="I1110" s="1"/>
      <c r="J1110" s="1"/>
      <c r="K1110" s="1"/>
      <c r="L1110" s="1"/>
      <c r="M1110" s="1"/>
      <c r="N1110" s="1"/>
      <c r="O1110" s="1"/>
      <c r="P1110" s="1"/>
      <c r="Q1110" s="1"/>
      <c r="R1110" s="1"/>
    </row>
    <row r="1111" spans="3:18" x14ac:dyDescent="0.3">
      <c r="C1111" s="1"/>
      <c r="D1111" s="1"/>
      <c r="E1111" s="1"/>
      <c r="F1111" s="1"/>
      <c r="G1111" s="1"/>
      <c r="H1111" s="1"/>
      <c r="I1111" s="1"/>
      <c r="J1111" s="1"/>
      <c r="K1111" s="1"/>
      <c r="L1111" s="1"/>
      <c r="M1111" s="1"/>
      <c r="N1111" s="1"/>
      <c r="O1111" s="1"/>
      <c r="P1111" s="1"/>
      <c r="Q1111" s="1"/>
      <c r="R1111" s="1"/>
    </row>
    <row r="1112" spans="3:18" x14ac:dyDescent="0.3">
      <c r="C1112" s="1"/>
      <c r="D1112" s="1"/>
      <c r="E1112" s="1"/>
      <c r="F1112" s="1"/>
      <c r="G1112" s="1"/>
      <c r="H1112" s="1"/>
      <c r="I1112" s="1"/>
      <c r="J1112" s="1"/>
      <c r="K1112" s="1"/>
      <c r="L1112" s="1"/>
      <c r="M1112" s="1"/>
      <c r="N1112" s="1"/>
      <c r="O1112" s="1"/>
      <c r="P1112" s="1"/>
      <c r="Q1112" s="1"/>
      <c r="R1112" s="1"/>
    </row>
    <row r="1113" spans="3:18" x14ac:dyDescent="0.3">
      <c r="C1113" s="1"/>
      <c r="D1113" s="1"/>
      <c r="E1113" s="1"/>
      <c r="F1113" s="1"/>
      <c r="G1113" s="1"/>
      <c r="H1113" s="1"/>
      <c r="I1113" s="1"/>
      <c r="J1113" s="1"/>
      <c r="K1113" s="1"/>
      <c r="L1113" s="1"/>
      <c r="M1113" s="1"/>
      <c r="N1113" s="1"/>
      <c r="O1113" s="1"/>
      <c r="P1113" s="1"/>
      <c r="Q1113" s="1"/>
      <c r="R1113" s="1"/>
    </row>
    <row r="1114" spans="3:18" x14ac:dyDescent="0.3">
      <c r="C1114" s="1"/>
      <c r="D1114" s="1"/>
      <c r="E1114" s="1"/>
      <c r="F1114" s="1"/>
      <c r="G1114" s="1"/>
      <c r="H1114" s="1"/>
      <c r="I1114" s="1"/>
      <c r="J1114" s="1"/>
      <c r="K1114" s="1"/>
      <c r="L1114" s="1"/>
      <c r="M1114" s="1"/>
      <c r="N1114" s="1"/>
      <c r="O1114" s="1"/>
      <c r="P1114" s="1"/>
      <c r="Q1114" s="1"/>
      <c r="R1114" s="1"/>
    </row>
    <row r="1115" spans="3:18" x14ac:dyDescent="0.3">
      <c r="C1115" s="1"/>
      <c r="D1115" s="1"/>
      <c r="E1115" s="1"/>
      <c r="F1115" s="1"/>
      <c r="G1115" s="1"/>
      <c r="H1115" s="1"/>
      <c r="I1115" s="1"/>
      <c r="J1115" s="1"/>
      <c r="K1115" s="1"/>
      <c r="L1115" s="1"/>
      <c r="M1115" s="1"/>
      <c r="N1115" s="1"/>
      <c r="O1115" s="1"/>
      <c r="P1115" s="1"/>
      <c r="Q1115" s="1"/>
      <c r="R1115" s="1"/>
    </row>
    <row r="1116" spans="3:18" x14ac:dyDescent="0.3">
      <c r="C1116" s="1"/>
      <c r="D1116" s="1"/>
      <c r="E1116" s="1"/>
      <c r="F1116" s="1"/>
      <c r="G1116" s="1"/>
      <c r="H1116" s="1"/>
      <c r="I1116" s="1"/>
      <c r="J1116" s="1"/>
      <c r="K1116" s="1"/>
      <c r="L1116" s="1"/>
      <c r="M1116" s="1"/>
      <c r="N1116" s="1"/>
      <c r="O1116" s="1"/>
      <c r="P1116" s="1"/>
      <c r="Q1116" s="1"/>
      <c r="R1116" s="1"/>
    </row>
    <row r="1117" spans="3:18" x14ac:dyDescent="0.3">
      <c r="C1117" s="1"/>
      <c r="D1117" s="1"/>
      <c r="E1117" s="1"/>
      <c r="F1117" s="1"/>
      <c r="G1117" s="1"/>
      <c r="H1117" s="1"/>
      <c r="I1117" s="1"/>
      <c r="J1117" s="1"/>
      <c r="K1117" s="1"/>
      <c r="L1117" s="1"/>
      <c r="M1117" s="1"/>
      <c r="N1117" s="1"/>
      <c r="O1117" s="1"/>
      <c r="P1117" s="1"/>
      <c r="Q1117" s="1"/>
      <c r="R1117" s="1"/>
    </row>
    <row r="1118" spans="3:18" x14ac:dyDescent="0.3">
      <c r="C1118" s="1"/>
      <c r="D1118" s="1"/>
      <c r="E1118" s="1"/>
      <c r="F1118" s="1"/>
      <c r="G1118" s="1"/>
      <c r="H1118" s="1"/>
      <c r="I1118" s="1"/>
      <c r="J1118" s="1"/>
      <c r="K1118" s="1"/>
      <c r="L1118" s="1"/>
      <c r="M1118" s="1"/>
      <c r="N1118" s="1"/>
      <c r="O1118" s="1"/>
      <c r="P1118" s="1"/>
      <c r="Q1118" s="1"/>
      <c r="R1118" s="1"/>
    </row>
    <row r="1119" spans="3:18" x14ac:dyDescent="0.3">
      <c r="C1119" s="1"/>
      <c r="D1119" s="1"/>
      <c r="E1119" s="1"/>
      <c r="F1119" s="1"/>
      <c r="G1119" s="1"/>
      <c r="H1119" s="1"/>
      <c r="I1119" s="1"/>
      <c r="J1119" s="1"/>
      <c r="K1119" s="1"/>
      <c r="L1119" s="1"/>
      <c r="M1119" s="1"/>
      <c r="N1119" s="1"/>
      <c r="O1119" s="1"/>
      <c r="P1119" s="1"/>
      <c r="Q1119" s="1"/>
      <c r="R1119" s="1"/>
    </row>
    <row r="1120" spans="3:18" x14ac:dyDescent="0.3">
      <c r="C1120" s="1"/>
      <c r="D1120" s="1"/>
      <c r="E1120" s="1"/>
      <c r="F1120" s="1"/>
      <c r="G1120" s="1"/>
      <c r="H1120" s="1"/>
      <c r="I1120" s="1"/>
      <c r="J1120" s="1"/>
      <c r="K1120" s="1"/>
      <c r="L1120" s="1"/>
      <c r="M1120" s="1"/>
      <c r="N1120" s="1"/>
      <c r="O1120" s="1"/>
      <c r="P1120" s="1"/>
      <c r="Q1120" s="1"/>
      <c r="R1120" s="1"/>
    </row>
    <row r="1121" spans="3:18" x14ac:dyDescent="0.3">
      <c r="C1121" s="1"/>
      <c r="D1121" s="1"/>
      <c r="E1121" s="1"/>
      <c r="F1121" s="1"/>
      <c r="G1121" s="1"/>
      <c r="H1121" s="1"/>
      <c r="I1121" s="1"/>
      <c r="J1121" s="1"/>
      <c r="K1121" s="1"/>
      <c r="L1121" s="1"/>
      <c r="M1121" s="1"/>
      <c r="N1121" s="1"/>
      <c r="O1121" s="1"/>
      <c r="P1121" s="1"/>
      <c r="Q1121" s="1"/>
      <c r="R1121" s="1"/>
    </row>
    <row r="1122" spans="3:18" x14ac:dyDescent="0.3">
      <c r="C1122" s="1"/>
      <c r="D1122" s="1"/>
      <c r="E1122" s="1"/>
      <c r="F1122" s="1"/>
      <c r="G1122" s="1"/>
      <c r="H1122" s="1"/>
      <c r="I1122" s="1"/>
      <c r="J1122" s="1"/>
      <c r="K1122" s="1"/>
      <c r="L1122" s="1"/>
      <c r="M1122" s="1"/>
      <c r="N1122" s="1"/>
      <c r="O1122" s="1"/>
      <c r="P1122" s="1"/>
      <c r="Q1122" s="1"/>
      <c r="R1122" s="1"/>
    </row>
    <row r="1123" spans="3:18" x14ac:dyDescent="0.3">
      <c r="C1123" s="1"/>
      <c r="D1123" s="1"/>
      <c r="E1123" s="1"/>
      <c r="F1123" s="1"/>
      <c r="G1123" s="1"/>
      <c r="H1123" s="1"/>
      <c r="I1123" s="1"/>
      <c r="J1123" s="1"/>
      <c r="K1123" s="1"/>
      <c r="L1123" s="1"/>
      <c r="M1123" s="1"/>
      <c r="N1123" s="1"/>
      <c r="O1123" s="1"/>
      <c r="P1123" s="1"/>
      <c r="Q1123" s="1"/>
      <c r="R1123" s="1"/>
    </row>
    <row r="1124" spans="3:18" x14ac:dyDescent="0.3">
      <c r="C1124" s="1"/>
      <c r="D1124" s="1"/>
      <c r="E1124" s="1"/>
      <c r="F1124" s="1"/>
      <c r="G1124" s="1"/>
      <c r="H1124" s="1"/>
      <c r="I1124" s="1"/>
      <c r="J1124" s="1"/>
      <c r="K1124" s="1"/>
      <c r="L1124" s="1"/>
      <c r="M1124" s="1"/>
      <c r="N1124" s="1"/>
      <c r="O1124" s="1"/>
      <c r="P1124" s="1"/>
      <c r="Q1124" s="1"/>
      <c r="R1124" s="1"/>
    </row>
    <row r="1125" spans="3:18" x14ac:dyDescent="0.3">
      <c r="C1125" s="1"/>
      <c r="D1125" s="1"/>
      <c r="E1125" s="1"/>
      <c r="F1125" s="1"/>
      <c r="G1125" s="1"/>
      <c r="H1125" s="1"/>
      <c r="I1125" s="1"/>
      <c r="J1125" s="1"/>
      <c r="K1125" s="1"/>
      <c r="L1125" s="1"/>
      <c r="M1125" s="1"/>
      <c r="N1125" s="1"/>
      <c r="O1125" s="1"/>
      <c r="P1125" s="1"/>
      <c r="Q1125" s="1"/>
      <c r="R1125" s="1"/>
    </row>
    <row r="1126" spans="3:18" x14ac:dyDescent="0.3">
      <c r="C1126" s="1"/>
      <c r="D1126" s="1"/>
      <c r="E1126" s="1"/>
      <c r="F1126" s="1"/>
      <c r="G1126" s="1"/>
      <c r="H1126" s="1"/>
      <c r="I1126" s="1"/>
      <c r="J1126" s="1"/>
      <c r="K1126" s="1"/>
      <c r="L1126" s="1"/>
      <c r="M1126" s="1"/>
      <c r="N1126" s="1"/>
      <c r="O1126" s="1"/>
      <c r="P1126" s="1"/>
      <c r="Q1126" s="1"/>
      <c r="R1126" s="1"/>
    </row>
    <row r="1127" spans="3:18" x14ac:dyDescent="0.3">
      <c r="C1127" s="1"/>
      <c r="D1127" s="1"/>
      <c r="E1127" s="1"/>
      <c r="F1127" s="1"/>
      <c r="G1127" s="1"/>
      <c r="H1127" s="1"/>
      <c r="I1127" s="1"/>
      <c r="J1127" s="1"/>
      <c r="K1127" s="1"/>
      <c r="L1127" s="1"/>
      <c r="M1127" s="1"/>
      <c r="N1127" s="1"/>
      <c r="O1127" s="1"/>
      <c r="P1127" s="1"/>
      <c r="Q1127" s="1"/>
      <c r="R1127" s="1"/>
    </row>
    <row r="1128" spans="3:18" x14ac:dyDescent="0.3">
      <c r="C1128" s="1"/>
      <c r="D1128" s="1"/>
      <c r="E1128" s="1"/>
      <c r="F1128" s="1"/>
      <c r="G1128" s="1"/>
      <c r="H1128" s="1"/>
      <c r="I1128" s="1"/>
      <c r="J1128" s="1"/>
      <c r="K1128" s="1"/>
      <c r="L1128" s="1"/>
      <c r="M1128" s="1"/>
      <c r="N1128" s="1"/>
      <c r="O1128" s="1"/>
      <c r="P1128" s="1"/>
      <c r="Q1128" s="1"/>
      <c r="R1128" s="1"/>
    </row>
    <row r="1129" spans="3:18" x14ac:dyDescent="0.3">
      <c r="C1129" s="1"/>
      <c r="D1129" s="1"/>
      <c r="E1129" s="1"/>
      <c r="F1129" s="1"/>
      <c r="G1129" s="1"/>
      <c r="H1129" s="1"/>
      <c r="I1129" s="1"/>
      <c r="J1129" s="1"/>
      <c r="K1129" s="1"/>
      <c r="L1129" s="1"/>
      <c r="M1129" s="1"/>
      <c r="N1129" s="1"/>
      <c r="O1129" s="1"/>
      <c r="P1129" s="1"/>
      <c r="Q1129" s="1"/>
      <c r="R1129" s="1"/>
    </row>
    <row r="1130" spans="3:18" x14ac:dyDescent="0.3">
      <c r="C1130" s="1"/>
      <c r="D1130" s="1"/>
      <c r="E1130" s="1"/>
      <c r="F1130" s="1"/>
      <c r="G1130" s="1"/>
      <c r="H1130" s="1"/>
      <c r="I1130" s="1"/>
      <c r="J1130" s="1"/>
      <c r="K1130" s="1"/>
      <c r="L1130" s="1"/>
      <c r="M1130" s="1"/>
      <c r="N1130" s="1"/>
      <c r="O1130" s="1"/>
      <c r="P1130" s="1"/>
      <c r="Q1130" s="1"/>
      <c r="R1130" s="1"/>
    </row>
    <row r="1131" spans="3:18" x14ac:dyDescent="0.3">
      <c r="C1131" s="1"/>
      <c r="D1131" s="1"/>
      <c r="E1131" s="1"/>
      <c r="F1131" s="1"/>
      <c r="G1131" s="1"/>
      <c r="H1131" s="1"/>
      <c r="I1131" s="1"/>
      <c r="J1131" s="1"/>
      <c r="K1131" s="1"/>
      <c r="L1131" s="1"/>
      <c r="M1131" s="1"/>
      <c r="N1131" s="1"/>
      <c r="O1131" s="1"/>
      <c r="P1131" s="1"/>
      <c r="Q1131" s="1"/>
      <c r="R1131" s="1"/>
    </row>
    <row r="1132" spans="3:18" x14ac:dyDescent="0.3">
      <c r="C1132" s="1"/>
      <c r="D1132" s="1"/>
      <c r="E1132" s="1"/>
      <c r="F1132" s="1"/>
      <c r="G1132" s="1"/>
      <c r="H1132" s="1"/>
      <c r="I1132" s="1"/>
      <c r="J1132" s="1"/>
      <c r="K1132" s="1"/>
      <c r="L1132" s="1"/>
      <c r="M1132" s="1"/>
      <c r="N1132" s="1"/>
      <c r="O1132" s="1"/>
      <c r="P1132" s="1"/>
      <c r="Q1132" s="1"/>
      <c r="R1132" s="1"/>
    </row>
    <row r="1133" spans="3:18" x14ac:dyDescent="0.3">
      <c r="C1133" s="1"/>
      <c r="D1133" s="1"/>
      <c r="E1133" s="1"/>
      <c r="F1133" s="1"/>
      <c r="G1133" s="1"/>
      <c r="H1133" s="1"/>
      <c r="I1133" s="1"/>
      <c r="J1133" s="1"/>
      <c r="K1133" s="1"/>
      <c r="L1133" s="1"/>
      <c r="M1133" s="1"/>
      <c r="N1133" s="1"/>
      <c r="O1133" s="1"/>
      <c r="P1133" s="1"/>
      <c r="Q1133" s="1"/>
      <c r="R1133" s="1"/>
    </row>
    <row r="1134" spans="3:18" x14ac:dyDescent="0.3">
      <c r="C1134" s="1"/>
      <c r="D1134" s="1"/>
      <c r="E1134" s="1"/>
      <c r="F1134" s="1"/>
      <c r="G1134" s="1"/>
      <c r="H1134" s="1"/>
      <c r="I1134" s="1"/>
      <c r="J1134" s="1"/>
      <c r="K1134" s="1"/>
      <c r="L1134" s="1"/>
      <c r="M1134" s="1"/>
      <c r="N1134" s="1"/>
      <c r="O1134" s="1"/>
      <c r="P1134" s="1"/>
      <c r="Q1134" s="1"/>
      <c r="R1134" s="1"/>
    </row>
    <row r="1135" spans="3:18" x14ac:dyDescent="0.3">
      <c r="C1135" s="1"/>
      <c r="D1135" s="1"/>
      <c r="E1135" s="1"/>
      <c r="F1135" s="1"/>
      <c r="G1135" s="1"/>
      <c r="H1135" s="1"/>
      <c r="I1135" s="1"/>
      <c r="J1135" s="1"/>
      <c r="K1135" s="1"/>
      <c r="L1135" s="1"/>
      <c r="M1135" s="1"/>
      <c r="N1135" s="1"/>
      <c r="O1135" s="1"/>
      <c r="P1135" s="1"/>
      <c r="Q1135" s="1"/>
      <c r="R1135" s="1"/>
    </row>
    <row r="1136" spans="3:18" x14ac:dyDescent="0.3">
      <c r="C1136" s="1"/>
      <c r="D1136" s="1"/>
      <c r="E1136" s="1"/>
      <c r="F1136" s="1"/>
      <c r="G1136" s="1"/>
      <c r="H1136" s="1"/>
      <c r="I1136" s="1"/>
      <c r="J1136" s="1"/>
      <c r="K1136" s="1"/>
      <c r="L1136" s="1"/>
      <c r="M1136" s="1"/>
      <c r="N1136" s="1"/>
      <c r="O1136" s="1"/>
      <c r="P1136" s="1"/>
      <c r="Q1136" s="1"/>
      <c r="R1136" s="1"/>
    </row>
    <row r="1137" spans="3:18" x14ac:dyDescent="0.3">
      <c r="C1137" s="1"/>
      <c r="D1137" s="1"/>
      <c r="E1137" s="1"/>
      <c r="F1137" s="1"/>
      <c r="G1137" s="1"/>
      <c r="H1137" s="1"/>
      <c r="I1137" s="1"/>
      <c r="J1137" s="1"/>
      <c r="K1137" s="1"/>
      <c r="L1137" s="1"/>
      <c r="M1137" s="1"/>
      <c r="N1137" s="1"/>
      <c r="O1137" s="1"/>
      <c r="P1137" s="1"/>
      <c r="Q1137" s="1"/>
      <c r="R1137" s="1"/>
    </row>
    <row r="1138" spans="3:18" x14ac:dyDescent="0.3">
      <c r="C1138" s="1"/>
      <c r="D1138" s="1"/>
      <c r="E1138" s="1"/>
      <c r="F1138" s="1"/>
      <c r="G1138" s="1"/>
      <c r="H1138" s="1"/>
      <c r="I1138" s="1"/>
      <c r="J1138" s="1"/>
      <c r="K1138" s="1"/>
      <c r="L1138" s="1"/>
      <c r="M1138" s="1"/>
      <c r="N1138" s="1"/>
      <c r="O1138" s="1"/>
      <c r="P1138" s="1"/>
      <c r="Q1138" s="1"/>
      <c r="R1138" s="1"/>
    </row>
    <row r="1139" spans="3:18" x14ac:dyDescent="0.3">
      <c r="C1139" s="1"/>
      <c r="D1139" s="1"/>
      <c r="E1139" s="1"/>
      <c r="F1139" s="1"/>
      <c r="G1139" s="1"/>
      <c r="H1139" s="1"/>
      <c r="I1139" s="1"/>
      <c r="J1139" s="1"/>
      <c r="K1139" s="1"/>
      <c r="L1139" s="1"/>
      <c r="M1139" s="1"/>
      <c r="N1139" s="1"/>
      <c r="O1139" s="1"/>
      <c r="P1139" s="1"/>
      <c r="Q1139" s="1"/>
      <c r="R1139" s="1"/>
    </row>
    <row r="1140" spans="3:18" x14ac:dyDescent="0.3">
      <c r="C1140" s="1"/>
      <c r="D1140" s="1"/>
      <c r="E1140" s="1"/>
      <c r="F1140" s="1"/>
      <c r="G1140" s="1"/>
      <c r="H1140" s="1"/>
      <c r="I1140" s="1"/>
      <c r="J1140" s="1"/>
      <c r="K1140" s="1"/>
      <c r="L1140" s="1"/>
      <c r="M1140" s="1"/>
      <c r="N1140" s="1"/>
      <c r="O1140" s="1"/>
      <c r="P1140" s="1"/>
      <c r="Q1140" s="1"/>
      <c r="R1140" s="1"/>
    </row>
    <row r="1141" spans="3:18" x14ac:dyDescent="0.3">
      <c r="C1141" s="1"/>
      <c r="D1141" s="1"/>
      <c r="E1141" s="1"/>
      <c r="F1141" s="1"/>
      <c r="G1141" s="1"/>
      <c r="H1141" s="1"/>
      <c r="I1141" s="1"/>
      <c r="J1141" s="1"/>
      <c r="K1141" s="1"/>
      <c r="L1141" s="1"/>
      <c r="M1141" s="1"/>
      <c r="N1141" s="1"/>
      <c r="O1141" s="1"/>
      <c r="P1141" s="1"/>
      <c r="Q1141" s="1"/>
      <c r="R1141" s="1"/>
    </row>
    <row r="1142" spans="3:18" x14ac:dyDescent="0.3">
      <c r="C1142" s="1"/>
      <c r="D1142" s="1"/>
      <c r="E1142" s="1"/>
      <c r="F1142" s="1"/>
      <c r="G1142" s="1"/>
      <c r="H1142" s="1"/>
      <c r="I1142" s="1"/>
      <c r="J1142" s="1"/>
      <c r="K1142" s="1"/>
      <c r="L1142" s="1"/>
      <c r="M1142" s="1"/>
      <c r="N1142" s="1"/>
      <c r="O1142" s="1"/>
      <c r="P1142" s="1"/>
      <c r="Q1142" s="1"/>
      <c r="R1142" s="1"/>
    </row>
    <row r="1143" spans="3:18" x14ac:dyDescent="0.3">
      <c r="C1143" s="1"/>
      <c r="D1143" s="1"/>
      <c r="E1143" s="1"/>
      <c r="F1143" s="1"/>
      <c r="G1143" s="1"/>
      <c r="H1143" s="1"/>
      <c r="I1143" s="1"/>
      <c r="J1143" s="1"/>
      <c r="K1143" s="1"/>
      <c r="L1143" s="1"/>
      <c r="M1143" s="1"/>
      <c r="N1143" s="1"/>
      <c r="O1143" s="1"/>
      <c r="P1143" s="1"/>
      <c r="Q1143" s="1"/>
      <c r="R1143" s="1"/>
    </row>
    <row r="1144" spans="3:18" x14ac:dyDescent="0.3">
      <c r="C1144" s="1"/>
      <c r="D1144" s="1"/>
      <c r="E1144" s="1"/>
      <c r="F1144" s="1"/>
      <c r="G1144" s="1"/>
      <c r="H1144" s="1"/>
      <c r="I1144" s="1"/>
      <c r="J1144" s="1"/>
      <c r="K1144" s="1"/>
      <c r="L1144" s="1"/>
      <c r="M1144" s="1"/>
      <c r="N1144" s="1"/>
      <c r="O1144" s="1"/>
      <c r="P1144" s="1"/>
      <c r="Q1144" s="1"/>
      <c r="R1144" s="1"/>
    </row>
    <row r="1145" spans="3:18" x14ac:dyDescent="0.3">
      <c r="C1145" s="1"/>
      <c r="D1145" s="1"/>
      <c r="E1145" s="1"/>
      <c r="F1145" s="1"/>
      <c r="G1145" s="1"/>
      <c r="H1145" s="1"/>
      <c r="I1145" s="1"/>
      <c r="J1145" s="1"/>
      <c r="K1145" s="1"/>
      <c r="L1145" s="1"/>
      <c r="M1145" s="1"/>
      <c r="N1145" s="1"/>
      <c r="O1145" s="1"/>
      <c r="P1145" s="1"/>
      <c r="Q1145" s="1"/>
      <c r="R1145" s="1"/>
    </row>
    <row r="1146" spans="3:18" x14ac:dyDescent="0.3">
      <c r="C1146" s="1"/>
      <c r="D1146" s="1"/>
      <c r="E1146" s="1"/>
      <c r="F1146" s="1"/>
      <c r="G1146" s="1"/>
      <c r="H1146" s="1"/>
      <c r="I1146" s="1"/>
      <c r="J1146" s="1"/>
      <c r="K1146" s="1"/>
      <c r="L1146" s="1"/>
      <c r="M1146" s="1"/>
      <c r="N1146" s="1"/>
      <c r="O1146" s="1"/>
      <c r="P1146" s="1"/>
      <c r="Q1146" s="1"/>
      <c r="R1146" s="1"/>
    </row>
    <row r="1147" spans="3:18" x14ac:dyDescent="0.3">
      <c r="C1147" s="1"/>
      <c r="D1147" s="1"/>
      <c r="E1147" s="1"/>
      <c r="F1147" s="1"/>
      <c r="G1147" s="1"/>
      <c r="H1147" s="1"/>
      <c r="I1147" s="1"/>
      <c r="J1147" s="1"/>
      <c r="K1147" s="1"/>
      <c r="L1147" s="1"/>
      <c r="M1147" s="1"/>
      <c r="N1147" s="1"/>
      <c r="O1147" s="1"/>
      <c r="P1147" s="1"/>
      <c r="Q1147" s="1"/>
      <c r="R1147" s="1"/>
    </row>
    <row r="1148" spans="3:18" x14ac:dyDescent="0.3">
      <c r="C1148" s="1"/>
      <c r="D1148" s="1"/>
      <c r="E1148" s="1"/>
      <c r="F1148" s="1"/>
      <c r="G1148" s="1"/>
      <c r="H1148" s="1"/>
      <c r="I1148" s="1"/>
      <c r="J1148" s="1"/>
      <c r="K1148" s="1"/>
      <c r="L1148" s="1"/>
      <c r="M1148" s="1"/>
      <c r="N1148" s="1"/>
      <c r="O1148" s="1"/>
      <c r="P1148" s="1"/>
      <c r="Q1148" s="1"/>
      <c r="R1148" s="1"/>
    </row>
    <row r="1149" spans="3:18" x14ac:dyDescent="0.3">
      <c r="C1149" s="1"/>
      <c r="D1149" s="1"/>
      <c r="E1149" s="1"/>
      <c r="F1149" s="1"/>
      <c r="G1149" s="1"/>
      <c r="H1149" s="1"/>
      <c r="I1149" s="1"/>
      <c r="J1149" s="1"/>
      <c r="K1149" s="1"/>
      <c r="L1149" s="1"/>
      <c r="M1149" s="1"/>
      <c r="N1149" s="1"/>
      <c r="O1149" s="1"/>
      <c r="P1149" s="1"/>
      <c r="Q1149" s="1"/>
      <c r="R1149" s="1"/>
    </row>
    <row r="1150" spans="3:18" x14ac:dyDescent="0.3">
      <c r="C1150" s="1"/>
      <c r="D1150" s="1"/>
      <c r="E1150" s="1"/>
      <c r="F1150" s="1"/>
      <c r="G1150" s="1"/>
      <c r="H1150" s="1"/>
      <c r="I1150" s="1"/>
      <c r="J1150" s="1"/>
      <c r="K1150" s="1"/>
      <c r="L1150" s="1"/>
      <c r="M1150" s="1"/>
      <c r="N1150" s="1"/>
      <c r="O1150" s="1"/>
      <c r="P1150" s="1"/>
      <c r="Q1150" s="1"/>
      <c r="R1150" s="1"/>
    </row>
    <row r="1151" spans="3:18" x14ac:dyDescent="0.3">
      <c r="C1151" s="1"/>
      <c r="D1151" s="1"/>
      <c r="E1151" s="1"/>
      <c r="F1151" s="1"/>
      <c r="G1151" s="1"/>
      <c r="H1151" s="1"/>
      <c r="I1151" s="1"/>
      <c r="J1151" s="1"/>
      <c r="K1151" s="1"/>
      <c r="L1151" s="1"/>
      <c r="M1151" s="1"/>
      <c r="N1151" s="1"/>
      <c r="O1151" s="1"/>
      <c r="P1151" s="1"/>
      <c r="Q1151" s="1"/>
      <c r="R1151" s="1"/>
    </row>
    <row r="1152" spans="3:18" x14ac:dyDescent="0.3">
      <c r="C1152" s="1"/>
      <c r="D1152" s="1"/>
      <c r="E1152" s="1"/>
      <c r="F1152" s="1"/>
      <c r="G1152" s="1"/>
      <c r="H1152" s="1"/>
      <c r="I1152" s="1"/>
      <c r="J1152" s="1"/>
      <c r="K1152" s="1"/>
      <c r="L1152" s="1"/>
      <c r="M1152" s="1"/>
      <c r="N1152" s="1"/>
      <c r="O1152" s="1"/>
      <c r="P1152" s="1"/>
      <c r="Q1152" s="1"/>
      <c r="R1152" s="1"/>
    </row>
    <row r="1153" spans="3:18" x14ac:dyDescent="0.3">
      <c r="C1153" s="1"/>
      <c r="D1153" s="1"/>
      <c r="E1153" s="1"/>
      <c r="F1153" s="1"/>
      <c r="G1153" s="1"/>
      <c r="H1153" s="1"/>
      <c r="I1153" s="1"/>
      <c r="J1153" s="1"/>
      <c r="K1153" s="1"/>
      <c r="L1153" s="1"/>
      <c r="M1153" s="1"/>
      <c r="N1153" s="1"/>
      <c r="O1153" s="1"/>
      <c r="P1153" s="1"/>
      <c r="Q1153" s="1"/>
      <c r="R1153" s="1"/>
    </row>
    <row r="1154" spans="3:18" x14ac:dyDescent="0.3">
      <c r="C1154" s="1"/>
      <c r="D1154" s="1"/>
      <c r="E1154" s="1"/>
      <c r="F1154" s="1"/>
      <c r="G1154" s="1"/>
      <c r="H1154" s="1"/>
      <c r="I1154" s="1"/>
      <c r="J1154" s="1"/>
      <c r="K1154" s="1"/>
      <c r="L1154" s="1"/>
      <c r="M1154" s="1"/>
      <c r="N1154" s="1"/>
      <c r="O1154" s="1"/>
      <c r="P1154" s="1"/>
      <c r="Q1154" s="1"/>
      <c r="R1154" s="1"/>
    </row>
    <row r="1155" spans="3:18" x14ac:dyDescent="0.3">
      <c r="C1155" s="1"/>
      <c r="D1155" s="1"/>
      <c r="E1155" s="1"/>
      <c r="F1155" s="1"/>
      <c r="G1155" s="1"/>
      <c r="H1155" s="1"/>
      <c r="I1155" s="1"/>
      <c r="J1155" s="1"/>
      <c r="K1155" s="1"/>
      <c r="L1155" s="1"/>
      <c r="M1155" s="1"/>
      <c r="N1155" s="1"/>
      <c r="O1155" s="1"/>
      <c r="P1155" s="1"/>
      <c r="Q1155" s="1"/>
      <c r="R1155" s="1"/>
    </row>
    <row r="1156" spans="3:18" x14ac:dyDescent="0.3">
      <c r="C1156" s="1"/>
      <c r="D1156" s="1"/>
      <c r="E1156" s="1"/>
      <c r="F1156" s="1"/>
      <c r="G1156" s="1"/>
      <c r="H1156" s="1"/>
      <c r="I1156" s="1"/>
      <c r="J1156" s="1"/>
      <c r="K1156" s="1"/>
      <c r="L1156" s="1"/>
      <c r="M1156" s="1"/>
      <c r="N1156" s="1"/>
      <c r="O1156" s="1"/>
      <c r="P1156" s="1"/>
      <c r="Q1156" s="1"/>
      <c r="R1156" s="1"/>
    </row>
    <row r="1157" spans="3:18" x14ac:dyDescent="0.3">
      <c r="C1157" s="1"/>
      <c r="D1157" s="1"/>
      <c r="E1157" s="1"/>
      <c r="F1157" s="1"/>
      <c r="G1157" s="1"/>
      <c r="H1157" s="1"/>
      <c r="I1157" s="1"/>
      <c r="J1157" s="1"/>
      <c r="K1157" s="1"/>
      <c r="L1157" s="1"/>
      <c r="M1157" s="1"/>
      <c r="N1157" s="1"/>
      <c r="O1157" s="1"/>
      <c r="P1157" s="1"/>
      <c r="Q1157" s="1"/>
      <c r="R1157" s="1"/>
    </row>
    <row r="1158" spans="3:18" x14ac:dyDescent="0.3">
      <c r="C1158" s="1"/>
      <c r="D1158" s="1"/>
      <c r="E1158" s="1"/>
      <c r="F1158" s="1"/>
      <c r="G1158" s="1"/>
      <c r="H1158" s="1"/>
      <c r="I1158" s="1"/>
      <c r="J1158" s="1"/>
      <c r="K1158" s="1"/>
      <c r="L1158" s="1"/>
      <c r="M1158" s="1"/>
      <c r="N1158" s="1"/>
      <c r="O1158" s="1"/>
      <c r="P1158" s="1"/>
      <c r="Q1158" s="1"/>
      <c r="R1158" s="1"/>
    </row>
    <row r="1159" spans="3:18" x14ac:dyDescent="0.3">
      <c r="C1159" s="1"/>
      <c r="D1159" s="1"/>
      <c r="E1159" s="1"/>
      <c r="F1159" s="1"/>
      <c r="G1159" s="1"/>
      <c r="H1159" s="1"/>
      <c r="I1159" s="1"/>
      <c r="J1159" s="1"/>
      <c r="K1159" s="1"/>
      <c r="L1159" s="1"/>
      <c r="M1159" s="1"/>
      <c r="N1159" s="1"/>
      <c r="O1159" s="1"/>
      <c r="P1159" s="1"/>
      <c r="Q1159" s="1"/>
      <c r="R1159" s="1"/>
    </row>
    <row r="1160" spans="3:18" x14ac:dyDescent="0.3">
      <c r="C1160" s="1"/>
      <c r="D1160" s="1"/>
      <c r="E1160" s="1"/>
      <c r="F1160" s="1"/>
      <c r="G1160" s="1"/>
      <c r="H1160" s="1"/>
      <c r="I1160" s="1"/>
      <c r="J1160" s="1"/>
      <c r="K1160" s="1"/>
      <c r="L1160" s="1"/>
      <c r="M1160" s="1"/>
      <c r="N1160" s="1"/>
      <c r="O1160" s="1"/>
      <c r="P1160" s="1"/>
      <c r="Q1160" s="1"/>
      <c r="R1160" s="1"/>
    </row>
    <row r="1161" spans="3:18" x14ac:dyDescent="0.3">
      <c r="C1161" s="1"/>
      <c r="D1161" s="1"/>
      <c r="E1161" s="1"/>
      <c r="F1161" s="1"/>
      <c r="G1161" s="1"/>
      <c r="H1161" s="1"/>
      <c r="I1161" s="1"/>
      <c r="J1161" s="1"/>
      <c r="K1161" s="1"/>
      <c r="L1161" s="1"/>
      <c r="M1161" s="1"/>
      <c r="N1161" s="1"/>
      <c r="O1161" s="1"/>
      <c r="P1161" s="1"/>
      <c r="Q1161" s="1"/>
      <c r="R1161" s="1"/>
    </row>
    <row r="1162" spans="3:18" x14ac:dyDescent="0.3">
      <c r="C1162" s="1"/>
      <c r="D1162" s="1"/>
      <c r="E1162" s="1"/>
      <c r="F1162" s="1"/>
      <c r="G1162" s="1"/>
      <c r="H1162" s="1"/>
      <c r="I1162" s="1"/>
      <c r="J1162" s="1"/>
      <c r="K1162" s="1"/>
      <c r="L1162" s="1"/>
      <c r="M1162" s="1"/>
      <c r="N1162" s="1"/>
      <c r="O1162" s="1"/>
      <c r="P1162" s="1"/>
      <c r="Q1162" s="1"/>
      <c r="R1162" s="1"/>
    </row>
    <row r="1163" spans="3:18" x14ac:dyDescent="0.3">
      <c r="C1163" s="1"/>
      <c r="D1163" s="1"/>
      <c r="E1163" s="1"/>
      <c r="F1163" s="1"/>
      <c r="G1163" s="1"/>
      <c r="H1163" s="1"/>
      <c r="I1163" s="1"/>
      <c r="J1163" s="1"/>
      <c r="K1163" s="1"/>
      <c r="L1163" s="1"/>
      <c r="M1163" s="1"/>
      <c r="N1163" s="1"/>
      <c r="O1163" s="1"/>
      <c r="P1163" s="1"/>
      <c r="Q1163" s="1"/>
      <c r="R1163" s="1"/>
    </row>
    <row r="1164" spans="3:18" x14ac:dyDescent="0.3">
      <c r="C1164" s="1"/>
      <c r="D1164" s="1"/>
      <c r="E1164" s="1"/>
      <c r="F1164" s="1"/>
      <c r="G1164" s="1"/>
      <c r="H1164" s="1"/>
      <c r="I1164" s="1"/>
      <c r="J1164" s="1"/>
      <c r="K1164" s="1"/>
      <c r="L1164" s="1"/>
      <c r="M1164" s="1"/>
      <c r="N1164" s="1"/>
      <c r="O1164" s="1"/>
      <c r="P1164" s="1"/>
      <c r="Q1164" s="1"/>
      <c r="R1164" s="1"/>
    </row>
    <row r="1165" spans="3:18" x14ac:dyDescent="0.3">
      <c r="C1165" s="1"/>
      <c r="D1165" s="1"/>
      <c r="E1165" s="1"/>
      <c r="F1165" s="1"/>
      <c r="G1165" s="1"/>
      <c r="H1165" s="1"/>
      <c r="I1165" s="1"/>
      <c r="J1165" s="1"/>
      <c r="K1165" s="1"/>
      <c r="L1165" s="1"/>
      <c r="M1165" s="1"/>
      <c r="N1165" s="1"/>
      <c r="O1165" s="1"/>
      <c r="P1165" s="1"/>
      <c r="Q1165" s="1"/>
      <c r="R1165" s="1"/>
    </row>
    <row r="1166" spans="3:18" x14ac:dyDescent="0.3">
      <c r="C1166" s="1"/>
      <c r="D1166" s="1"/>
      <c r="E1166" s="1"/>
      <c r="F1166" s="1"/>
      <c r="G1166" s="1"/>
      <c r="H1166" s="1"/>
      <c r="I1166" s="1"/>
      <c r="J1166" s="1"/>
      <c r="K1166" s="1"/>
      <c r="L1166" s="1"/>
      <c r="M1166" s="1"/>
      <c r="N1166" s="1"/>
      <c r="O1166" s="1"/>
      <c r="P1166" s="1"/>
      <c r="Q1166" s="1"/>
      <c r="R1166" s="1"/>
    </row>
    <row r="1167" spans="3:18" x14ac:dyDescent="0.3">
      <c r="C1167" s="1"/>
      <c r="D1167" s="1"/>
      <c r="E1167" s="1"/>
      <c r="F1167" s="1"/>
      <c r="G1167" s="1"/>
      <c r="H1167" s="1"/>
      <c r="I1167" s="1"/>
      <c r="J1167" s="1"/>
      <c r="K1167" s="1"/>
      <c r="L1167" s="1"/>
      <c r="M1167" s="1"/>
      <c r="N1167" s="1"/>
      <c r="O1167" s="1"/>
      <c r="P1167" s="1"/>
      <c r="Q1167" s="1"/>
      <c r="R1167" s="1"/>
    </row>
    <row r="1168" spans="3:18" x14ac:dyDescent="0.3">
      <c r="C1168" s="1"/>
      <c r="D1168" s="1"/>
      <c r="E1168" s="1"/>
      <c r="F1168" s="1"/>
      <c r="G1168" s="1"/>
      <c r="H1168" s="1"/>
      <c r="I1168" s="1"/>
      <c r="J1168" s="1"/>
      <c r="K1168" s="1"/>
      <c r="L1168" s="1"/>
      <c r="M1168" s="1"/>
      <c r="N1168" s="1"/>
      <c r="O1168" s="1"/>
      <c r="P1168" s="1"/>
      <c r="Q1168" s="1"/>
      <c r="R1168" s="1"/>
    </row>
    <row r="1169" spans="3:18" x14ac:dyDescent="0.3">
      <c r="C1169" s="1"/>
      <c r="D1169" s="1"/>
      <c r="E1169" s="1"/>
      <c r="F1169" s="1"/>
      <c r="G1169" s="1"/>
      <c r="H1169" s="1"/>
      <c r="I1169" s="1"/>
      <c r="J1169" s="1"/>
      <c r="K1169" s="1"/>
      <c r="L1169" s="1"/>
      <c r="M1169" s="1"/>
      <c r="N1169" s="1"/>
      <c r="O1169" s="1"/>
      <c r="P1169" s="1"/>
      <c r="Q1169" s="1"/>
      <c r="R1169" s="1"/>
    </row>
    <row r="1170" spans="3:18" x14ac:dyDescent="0.3">
      <c r="C1170" s="1"/>
      <c r="D1170" s="1"/>
      <c r="E1170" s="1"/>
      <c r="F1170" s="1"/>
      <c r="G1170" s="1"/>
      <c r="H1170" s="1"/>
      <c r="I1170" s="1"/>
      <c r="J1170" s="1"/>
      <c r="K1170" s="1"/>
      <c r="L1170" s="1"/>
      <c r="M1170" s="1"/>
      <c r="N1170" s="1"/>
      <c r="O1170" s="1"/>
      <c r="P1170" s="1"/>
      <c r="Q1170" s="1"/>
      <c r="R1170" s="1"/>
    </row>
    <row r="1171" spans="3:18" x14ac:dyDescent="0.3">
      <c r="C1171" s="1"/>
      <c r="D1171" s="1"/>
      <c r="E1171" s="1"/>
      <c r="F1171" s="1"/>
      <c r="G1171" s="1"/>
      <c r="H1171" s="1"/>
      <c r="I1171" s="1"/>
      <c r="J1171" s="1"/>
      <c r="K1171" s="1"/>
      <c r="L1171" s="1"/>
      <c r="M1171" s="1"/>
      <c r="N1171" s="1"/>
      <c r="O1171" s="1"/>
      <c r="P1171" s="1"/>
      <c r="Q1171" s="1"/>
      <c r="R1171" s="1"/>
    </row>
    <row r="1172" spans="3:18" x14ac:dyDescent="0.3">
      <c r="C1172" s="1"/>
      <c r="D1172" s="1"/>
      <c r="E1172" s="1"/>
      <c r="F1172" s="1"/>
      <c r="G1172" s="1"/>
      <c r="H1172" s="1"/>
      <c r="I1172" s="1"/>
      <c r="J1172" s="1"/>
      <c r="K1172" s="1"/>
      <c r="L1172" s="1"/>
      <c r="M1172" s="1"/>
      <c r="N1172" s="1"/>
      <c r="O1172" s="1"/>
      <c r="P1172" s="1"/>
      <c r="Q1172" s="1"/>
      <c r="R1172" s="1"/>
    </row>
    <row r="1173" spans="3:18" x14ac:dyDescent="0.3">
      <c r="C1173" s="1"/>
      <c r="D1173" s="1"/>
      <c r="E1173" s="1"/>
      <c r="F1173" s="1"/>
      <c r="G1173" s="1"/>
      <c r="H1173" s="1"/>
      <c r="I1173" s="1"/>
      <c r="J1173" s="1"/>
      <c r="K1173" s="1"/>
      <c r="L1173" s="1"/>
      <c r="M1173" s="1"/>
      <c r="N1173" s="1"/>
      <c r="O1173" s="1"/>
      <c r="P1173" s="1"/>
      <c r="Q1173" s="1"/>
      <c r="R1173" s="1"/>
    </row>
    <row r="1174" spans="3:18" x14ac:dyDescent="0.3">
      <c r="C1174" s="1"/>
      <c r="D1174" s="1"/>
      <c r="E1174" s="1"/>
      <c r="F1174" s="1"/>
      <c r="G1174" s="1"/>
      <c r="H1174" s="1"/>
      <c r="I1174" s="1"/>
      <c r="J1174" s="1"/>
      <c r="K1174" s="1"/>
      <c r="L1174" s="1"/>
      <c r="M1174" s="1"/>
      <c r="N1174" s="1"/>
      <c r="O1174" s="1"/>
      <c r="P1174" s="1"/>
      <c r="Q1174" s="1"/>
      <c r="R1174" s="1"/>
    </row>
    <row r="1175" spans="3:18" x14ac:dyDescent="0.3">
      <c r="C1175" s="1"/>
      <c r="D1175" s="1"/>
      <c r="E1175" s="1"/>
      <c r="F1175" s="1"/>
      <c r="G1175" s="1"/>
      <c r="H1175" s="1"/>
      <c r="I1175" s="1"/>
      <c r="J1175" s="1"/>
      <c r="K1175" s="1"/>
      <c r="L1175" s="1"/>
      <c r="M1175" s="1"/>
      <c r="N1175" s="1"/>
      <c r="O1175" s="1"/>
      <c r="P1175" s="1"/>
      <c r="Q1175" s="1"/>
      <c r="R1175" s="1"/>
    </row>
    <row r="1176" spans="3:18" x14ac:dyDescent="0.3">
      <c r="C1176" s="1"/>
      <c r="D1176" s="1"/>
      <c r="E1176" s="1"/>
      <c r="F1176" s="1"/>
      <c r="G1176" s="1"/>
      <c r="H1176" s="1"/>
      <c r="I1176" s="1"/>
      <c r="J1176" s="1"/>
      <c r="K1176" s="1"/>
      <c r="L1176" s="1"/>
      <c r="M1176" s="1"/>
      <c r="N1176" s="1"/>
      <c r="O1176" s="1"/>
      <c r="P1176" s="1"/>
      <c r="Q1176" s="1"/>
      <c r="R1176" s="1"/>
    </row>
    <row r="1177" spans="3:18" x14ac:dyDescent="0.3">
      <c r="C1177" s="1"/>
      <c r="D1177" s="1"/>
      <c r="E1177" s="1"/>
      <c r="F1177" s="1"/>
      <c r="G1177" s="1"/>
      <c r="H1177" s="1"/>
      <c r="I1177" s="1"/>
      <c r="J1177" s="1"/>
      <c r="K1177" s="1"/>
      <c r="L1177" s="1"/>
      <c r="M1177" s="1"/>
      <c r="N1177" s="1"/>
      <c r="O1177" s="1"/>
      <c r="P1177" s="1"/>
      <c r="Q1177" s="1"/>
      <c r="R1177" s="1"/>
    </row>
    <row r="1178" spans="3:18" x14ac:dyDescent="0.3">
      <c r="C1178" s="1"/>
      <c r="D1178" s="1"/>
      <c r="E1178" s="1"/>
      <c r="F1178" s="1"/>
      <c r="G1178" s="1"/>
      <c r="H1178" s="1"/>
      <c r="I1178" s="1"/>
      <c r="J1178" s="1"/>
      <c r="K1178" s="1"/>
      <c r="L1178" s="1"/>
      <c r="M1178" s="1"/>
      <c r="N1178" s="1"/>
      <c r="O1178" s="1"/>
      <c r="P1178" s="1"/>
      <c r="Q1178" s="1"/>
      <c r="R1178" s="1"/>
    </row>
    <row r="1179" spans="3:18" x14ac:dyDescent="0.3">
      <c r="C1179" s="1"/>
      <c r="D1179" s="1"/>
      <c r="E1179" s="1"/>
      <c r="F1179" s="1"/>
      <c r="G1179" s="1"/>
      <c r="H1179" s="1"/>
      <c r="I1179" s="1"/>
      <c r="J1179" s="1"/>
      <c r="K1179" s="1"/>
      <c r="L1179" s="1"/>
      <c r="M1179" s="1"/>
      <c r="N1179" s="1"/>
      <c r="O1179" s="1"/>
      <c r="P1179" s="1"/>
      <c r="Q1179" s="1"/>
      <c r="R1179" s="1"/>
    </row>
    <row r="1180" spans="3:18" x14ac:dyDescent="0.3">
      <c r="C1180" s="1"/>
      <c r="D1180" s="1"/>
      <c r="E1180" s="1"/>
      <c r="F1180" s="1"/>
      <c r="G1180" s="1"/>
      <c r="H1180" s="1"/>
      <c r="I1180" s="1"/>
      <c r="J1180" s="1"/>
      <c r="K1180" s="1"/>
      <c r="L1180" s="1"/>
      <c r="M1180" s="1"/>
      <c r="N1180" s="1"/>
      <c r="O1180" s="1"/>
      <c r="P1180" s="1"/>
      <c r="Q1180" s="1"/>
      <c r="R1180" s="1"/>
    </row>
    <row r="1181" spans="3:18" x14ac:dyDescent="0.3">
      <c r="C1181" s="1"/>
      <c r="D1181" s="1"/>
      <c r="E1181" s="1"/>
      <c r="F1181" s="1"/>
      <c r="G1181" s="1"/>
      <c r="H1181" s="1"/>
      <c r="I1181" s="1"/>
      <c r="J1181" s="1"/>
      <c r="K1181" s="1"/>
      <c r="L1181" s="1"/>
      <c r="M1181" s="1"/>
      <c r="N1181" s="1"/>
      <c r="O1181" s="1"/>
      <c r="P1181" s="1"/>
      <c r="Q1181" s="1"/>
      <c r="R1181" s="1"/>
    </row>
    <row r="1182" spans="3:18" x14ac:dyDescent="0.3">
      <c r="C1182" s="1"/>
      <c r="D1182" s="1"/>
      <c r="E1182" s="1"/>
      <c r="F1182" s="1"/>
      <c r="G1182" s="1"/>
      <c r="H1182" s="1"/>
      <c r="I1182" s="1"/>
      <c r="J1182" s="1"/>
      <c r="K1182" s="1"/>
      <c r="L1182" s="1"/>
      <c r="M1182" s="1"/>
      <c r="N1182" s="1"/>
      <c r="O1182" s="1"/>
      <c r="P1182" s="1"/>
      <c r="Q1182" s="1"/>
      <c r="R1182" s="1"/>
    </row>
    <row r="1183" spans="3:18" x14ac:dyDescent="0.3">
      <c r="C1183" s="1"/>
      <c r="D1183" s="1"/>
      <c r="E1183" s="1"/>
      <c r="F1183" s="1"/>
      <c r="G1183" s="1"/>
      <c r="H1183" s="1"/>
      <c r="I1183" s="1"/>
      <c r="J1183" s="1"/>
      <c r="K1183" s="1"/>
      <c r="L1183" s="1"/>
      <c r="M1183" s="1"/>
      <c r="N1183" s="1"/>
      <c r="O1183" s="1"/>
      <c r="P1183" s="1"/>
      <c r="Q1183" s="1"/>
      <c r="R1183" s="1"/>
    </row>
    <row r="1184" spans="3:18" x14ac:dyDescent="0.3">
      <c r="C1184" s="1"/>
      <c r="D1184" s="1"/>
      <c r="E1184" s="1"/>
      <c r="F1184" s="1"/>
      <c r="G1184" s="1"/>
      <c r="H1184" s="1"/>
      <c r="I1184" s="1"/>
      <c r="J1184" s="1"/>
      <c r="K1184" s="1"/>
      <c r="L1184" s="1"/>
      <c r="M1184" s="1"/>
      <c r="N1184" s="1"/>
      <c r="O1184" s="1"/>
      <c r="P1184" s="1"/>
      <c r="Q1184" s="1"/>
      <c r="R1184" s="1"/>
    </row>
    <row r="1185" spans="3:18" x14ac:dyDescent="0.3">
      <c r="C1185" s="1"/>
      <c r="D1185" s="1"/>
      <c r="E1185" s="1"/>
      <c r="F1185" s="1"/>
      <c r="G1185" s="1"/>
      <c r="H1185" s="1"/>
      <c r="I1185" s="1"/>
      <c r="J1185" s="1"/>
      <c r="K1185" s="1"/>
      <c r="L1185" s="1"/>
      <c r="M1185" s="1"/>
      <c r="N1185" s="1"/>
      <c r="O1185" s="1"/>
      <c r="P1185" s="1"/>
      <c r="Q1185" s="1"/>
      <c r="R1185" s="1"/>
    </row>
    <row r="1186" spans="3:18" x14ac:dyDescent="0.3">
      <c r="C1186" s="1"/>
      <c r="D1186" s="1"/>
      <c r="E1186" s="1"/>
      <c r="F1186" s="1"/>
      <c r="G1186" s="1"/>
      <c r="H1186" s="1"/>
      <c r="I1186" s="1"/>
      <c r="J1186" s="1"/>
      <c r="K1186" s="1"/>
      <c r="L1186" s="1"/>
      <c r="M1186" s="1"/>
      <c r="N1186" s="1"/>
      <c r="O1186" s="1"/>
      <c r="P1186" s="1"/>
      <c r="Q1186" s="1"/>
      <c r="R1186" s="1"/>
    </row>
    <row r="1187" spans="3:18" x14ac:dyDescent="0.3">
      <c r="C1187" s="1"/>
      <c r="D1187" s="1"/>
      <c r="E1187" s="1"/>
      <c r="F1187" s="1"/>
      <c r="G1187" s="1"/>
      <c r="H1187" s="1"/>
      <c r="I1187" s="1"/>
      <c r="J1187" s="1"/>
      <c r="K1187" s="1"/>
      <c r="L1187" s="1"/>
      <c r="M1187" s="1"/>
      <c r="N1187" s="1"/>
      <c r="O1187" s="1"/>
      <c r="P1187" s="1"/>
      <c r="Q1187" s="1"/>
      <c r="R1187" s="1"/>
    </row>
    <row r="1188" spans="3:18" x14ac:dyDescent="0.3">
      <c r="C1188" s="1"/>
      <c r="D1188" s="1"/>
      <c r="E1188" s="1"/>
      <c r="F1188" s="1"/>
      <c r="G1188" s="1"/>
      <c r="H1188" s="1"/>
      <c r="I1188" s="1"/>
      <c r="J1188" s="1"/>
      <c r="K1188" s="1"/>
      <c r="L1188" s="1"/>
      <c r="M1188" s="1"/>
      <c r="N1188" s="1"/>
      <c r="O1188" s="1"/>
      <c r="P1188" s="1"/>
      <c r="Q1188" s="1"/>
      <c r="R1188" s="1"/>
    </row>
    <row r="1189" spans="3:18" x14ac:dyDescent="0.3">
      <c r="C1189" s="1"/>
      <c r="D1189" s="1"/>
      <c r="E1189" s="1"/>
      <c r="F1189" s="1"/>
      <c r="G1189" s="1"/>
      <c r="H1189" s="1"/>
      <c r="I1189" s="1"/>
      <c r="J1189" s="1"/>
      <c r="K1189" s="1"/>
      <c r="L1189" s="1"/>
      <c r="M1189" s="1"/>
      <c r="N1189" s="1"/>
      <c r="O1189" s="1"/>
      <c r="P1189" s="1"/>
      <c r="Q1189" s="1"/>
      <c r="R1189" s="1"/>
    </row>
    <row r="1190" spans="3:18" x14ac:dyDescent="0.3">
      <c r="C1190" s="1"/>
      <c r="D1190" s="1"/>
      <c r="E1190" s="1"/>
      <c r="F1190" s="1"/>
      <c r="G1190" s="1"/>
      <c r="H1190" s="1"/>
      <c r="I1190" s="1"/>
      <c r="J1190" s="1"/>
      <c r="K1190" s="1"/>
      <c r="L1190" s="1"/>
      <c r="M1190" s="1"/>
      <c r="N1190" s="1"/>
      <c r="O1190" s="1"/>
      <c r="P1190" s="1"/>
      <c r="Q1190" s="1"/>
      <c r="R1190" s="1"/>
    </row>
    <row r="1191" spans="3:18" x14ac:dyDescent="0.3">
      <c r="C1191" s="1"/>
      <c r="D1191" s="1"/>
      <c r="E1191" s="1"/>
      <c r="F1191" s="1"/>
      <c r="G1191" s="1"/>
      <c r="H1191" s="1"/>
      <c r="I1191" s="1"/>
      <c r="J1191" s="1"/>
      <c r="K1191" s="1"/>
      <c r="L1191" s="1"/>
      <c r="M1191" s="1"/>
      <c r="N1191" s="1"/>
      <c r="O1191" s="1"/>
      <c r="P1191" s="1"/>
      <c r="Q1191" s="1"/>
      <c r="R1191" s="1"/>
    </row>
    <row r="1192" spans="3:18" x14ac:dyDescent="0.3">
      <c r="C1192" s="1"/>
      <c r="D1192" s="1"/>
      <c r="E1192" s="1"/>
      <c r="F1192" s="1"/>
      <c r="G1192" s="1"/>
      <c r="H1192" s="1"/>
      <c r="I1192" s="1"/>
      <c r="J1192" s="1"/>
      <c r="K1192" s="1"/>
      <c r="L1192" s="1"/>
      <c r="M1192" s="1"/>
      <c r="N1192" s="1"/>
      <c r="O1192" s="1"/>
      <c r="P1192" s="1"/>
      <c r="Q1192" s="1"/>
      <c r="R1192" s="1"/>
    </row>
    <row r="1193" spans="3:18" x14ac:dyDescent="0.3">
      <c r="C1193" s="1"/>
      <c r="D1193" s="1"/>
      <c r="E1193" s="1"/>
      <c r="F1193" s="1"/>
      <c r="G1193" s="1"/>
      <c r="H1193" s="1"/>
      <c r="I1193" s="1"/>
      <c r="J1193" s="1"/>
      <c r="K1193" s="1"/>
      <c r="L1193" s="1"/>
      <c r="M1193" s="1"/>
      <c r="N1193" s="1"/>
      <c r="O1193" s="1"/>
      <c r="P1193" s="1"/>
      <c r="Q1193" s="1"/>
      <c r="R1193" s="1"/>
    </row>
    <row r="1194" spans="3:18" x14ac:dyDescent="0.3">
      <c r="C1194" s="1"/>
      <c r="D1194" s="1"/>
      <c r="E1194" s="1"/>
      <c r="F1194" s="1"/>
      <c r="G1194" s="1"/>
      <c r="H1194" s="1"/>
      <c r="I1194" s="1"/>
      <c r="J1194" s="1"/>
      <c r="K1194" s="1"/>
      <c r="L1194" s="1"/>
      <c r="M1194" s="1"/>
      <c r="N1194" s="1"/>
      <c r="O1194" s="1"/>
      <c r="P1194" s="1"/>
      <c r="Q1194" s="1"/>
      <c r="R1194" s="1"/>
    </row>
    <row r="1195" spans="3:18" x14ac:dyDescent="0.3">
      <c r="C1195" s="1"/>
      <c r="D1195" s="1"/>
      <c r="E1195" s="1"/>
      <c r="F1195" s="1"/>
      <c r="G1195" s="1"/>
      <c r="H1195" s="1"/>
      <c r="I1195" s="1"/>
      <c r="J1195" s="1"/>
      <c r="K1195" s="1"/>
      <c r="L1195" s="1"/>
      <c r="M1195" s="1"/>
      <c r="N1195" s="1"/>
      <c r="O1195" s="1"/>
      <c r="P1195" s="1"/>
      <c r="Q1195" s="1"/>
      <c r="R1195" s="1"/>
    </row>
    <row r="1196" spans="3:18" x14ac:dyDescent="0.3">
      <c r="C1196" s="1"/>
      <c r="D1196" s="1"/>
      <c r="E1196" s="1"/>
      <c r="F1196" s="1"/>
      <c r="G1196" s="1"/>
      <c r="H1196" s="1"/>
      <c r="I1196" s="1"/>
      <c r="J1196" s="1"/>
      <c r="K1196" s="1"/>
      <c r="L1196" s="1"/>
      <c r="M1196" s="1"/>
      <c r="N1196" s="1"/>
      <c r="O1196" s="1"/>
      <c r="P1196" s="1"/>
      <c r="Q1196" s="1"/>
      <c r="R1196" s="1"/>
    </row>
    <row r="1197" spans="3:18" x14ac:dyDescent="0.3">
      <c r="C1197" s="1"/>
      <c r="D1197" s="1"/>
      <c r="E1197" s="1"/>
      <c r="F1197" s="1"/>
      <c r="G1197" s="1"/>
      <c r="H1197" s="1"/>
      <c r="I1197" s="1"/>
      <c r="J1197" s="1"/>
      <c r="K1197" s="1"/>
      <c r="L1197" s="1"/>
      <c r="M1197" s="1"/>
      <c r="N1197" s="1"/>
      <c r="O1197" s="1"/>
      <c r="P1197" s="1"/>
      <c r="Q1197" s="1"/>
      <c r="R1197" s="1"/>
    </row>
    <row r="1198" spans="3:18" x14ac:dyDescent="0.3">
      <c r="C1198" s="1"/>
      <c r="D1198" s="1"/>
      <c r="E1198" s="1"/>
      <c r="F1198" s="1"/>
      <c r="G1198" s="1"/>
      <c r="H1198" s="1"/>
      <c r="I1198" s="1"/>
      <c r="J1198" s="1"/>
      <c r="K1198" s="1"/>
      <c r="L1198" s="1"/>
      <c r="M1198" s="1"/>
      <c r="N1198" s="1"/>
      <c r="O1198" s="1"/>
      <c r="P1198" s="1"/>
      <c r="Q1198" s="1"/>
      <c r="R1198" s="1"/>
    </row>
    <row r="1199" spans="3:18" x14ac:dyDescent="0.3">
      <c r="C1199" s="1"/>
      <c r="D1199" s="1"/>
      <c r="E1199" s="1"/>
      <c r="F1199" s="1"/>
      <c r="G1199" s="1"/>
      <c r="H1199" s="1"/>
      <c r="I1199" s="1"/>
      <c r="J1199" s="1"/>
      <c r="K1199" s="1"/>
      <c r="L1199" s="1"/>
      <c r="M1199" s="1"/>
      <c r="N1199" s="1"/>
      <c r="O1199" s="1"/>
      <c r="P1199" s="1"/>
      <c r="Q1199" s="1"/>
      <c r="R1199" s="1"/>
    </row>
    <row r="1200" spans="3:18" x14ac:dyDescent="0.3">
      <c r="C1200" s="1"/>
      <c r="D1200" s="1"/>
      <c r="E1200" s="1"/>
      <c r="F1200" s="1"/>
      <c r="G1200" s="1"/>
      <c r="H1200" s="1"/>
      <c r="I1200" s="1"/>
      <c r="J1200" s="1"/>
      <c r="K1200" s="1"/>
      <c r="L1200" s="1"/>
      <c r="M1200" s="1"/>
      <c r="N1200" s="1"/>
      <c r="O1200" s="1"/>
      <c r="P1200" s="1"/>
      <c r="Q1200" s="1"/>
      <c r="R1200" s="1"/>
    </row>
    <row r="1201" spans="3:18" x14ac:dyDescent="0.3">
      <c r="C1201" s="1"/>
      <c r="D1201" s="1"/>
      <c r="E1201" s="1"/>
      <c r="F1201" s="1"/>
      <c r="G1201" s="1"/>
      <c r="H1201" s="1"/>
      <c r="I1201" s="1"/>
      <c r="J1201" s="1"/>
      <c r="K1201" s="1"/>
      <c r="L1201" s="1"/>
      <c r="M1201" s="1"/>
      <c r="N1201" s="1"/>
      <c r="O1201" s="1"/>
      <c r="P1201" s="1"/>
      <c r="Q1201" s="1"/>
      <c r="R1201" s="1"/>
    </row>
    <row r="1202" spans="3:18" x14ac:dyDescent="0.3">
      <c r="C1202" s="1"/>
      <c r="D1202" s="1"/>
      <c r="E1202" s="1"/>
      <c r="F1202" s="1"/>
      <c r="G1202" s="1"/>
      <c r="H1202" s="1"/>
      <c r="I1202" s="1"/>
      <c r="J1202" s="1"/>
      <c r="K1202" s="1"/>
      <c r="L1202" s="1"/>
      <c r="M1202" s="1"/>
      <c r="N1202" s="1"/>
      <c r="O1202" s="1"/>
      <c r="P1202" s="1"/>
      <c r="Q1202" s="1"/>
      <c r="R1202" s="1"/>
    </row>
    <row r="1203" spans="3:18" x14ac:dyDescent="0.3">
      <c r="J1203" s="1"/>
      <c r="K1203" s="1"/>
      <c r="L1203" s="1"/>
      <c r="O1203" s="1"/>
    </row>
    <row r="1204" spans="3:18" x14ac:dyDescent="0.3">
      <c r="J1204" s="1"/>
      <c r="K1204" s="1"/>
      <c r="L1204" s="1"/>
      <c r="O1204" s="1"/>
    </row>
    <row r="1205" spans="3:18" x14ac:dyDescent="0.3">
      <c r="J1205" s="1"/>
      <c r="K1205" s="1"/>
      <c r="L1205" s="1"/>
      <c r="O1205" s="1"/>
    </row>
    <row r="1206" spans="3:18" x14ac:dyDescent="0.3">
      <c r="J1206" s="1"/>
      <c r="K1206" s="1"/>
      <c r="L1206" s="1"/>
      <c r="O1206" s="1"/>
    </row>
    <row r="1207" spans="3:18" x14ac:dyDescent="0.3">
      <c r="J1207" s="1"/>
      <c r="K1207" s="1"/>
      <c r="L1207" s="1"/>
      <c r="O1207" s="1"/>
    </row>
    <row r="1208" spans="3:18" x14ac:dyDescent="0.3">
      <c r="J1208" s="1"/>
      <c r="K1208" s="1"/>
      <c r="L1208" s="1"/>
      <c r="O1208" s="1"/>
    </row>
    <row r="1209" spans="3:18" x14ac:dyDescent="0.3">
      <c r="J1209" s="1"/>
      <c r="K1209" s="1"/>
      <c r="L1209" s="1"/>
      <c r="O1209" s="1"/>
    </row>
    <row r="1210" spans="3:18" x14ac:dyDescent="0.3">
      <c r="J1210" s="1"/>
      <c r="K1210" s="1"/>
      <c r="L1210" s="1"/>
      <c r="O1210" s="1"/>
    </row>
    <row r="1211" spans="3:18" x14ac:dyDescent="0.3">
      <c r="J1211" s="1"/>
      <c r="K1211" s="1"/>
      <c r="L1211" s="1"/>
      <c r="O1211" s="1"/>
    </row>
    <row r="1212" spans="3:18" x14ac:dyDescent="0.3">
      <c r="J1212" s="1"/>
      <c r="K1212" s="1"/>
      <c r="L1212" s="1"/>
      <c r="O1212" s="1"/>
    </row>
    <row r="1213" spans="3:18" x14ac:dyDescent="0.3">
      <c r="J1213" s="1"/>
      <c r="K1213" s="1"/>
      <c r="L1213" s="1"/>
      <c r="O1213" s="1"/>
    </row>
    <row r="1214" spans="3:18" x14ac:dyDescent="0.3">
      <c r="J1214" s="1"/>
      <c r="K1214" s="1"/>
      <c r="L1214" s="1"/>
      <c r="O1214" s="1"/>
    </row>
    <row r="1215" spans="3:18" x14ac:dyDescent="0.3">
      <c r="J1215" s="1"/>
      <c r="K1215" s="1"/>
      <c r="L1215" s="1"/>
      <c r="O1215" s="1"/>
    </row>
    <row r="1216" spans="3:18" x14ac:dyDescent="0.3">
      <c r="J1216" s="1"/>
      <c r="K1216" s="1"/>
      <c r="L1216" s="1"/>
      <c r="O1216" s="1"/>
    </row>
    <row r="1217" spans="10:15" x14ac:dyDescent="0.3">
      <c r="J1217" s="1"/>
      <c r="K1217" s="1"/>
      <c r="L1217" s="1"/>
      <c r="O1217" s="1"/>
    </row>
    <row r="1218" spans="10:15" x14ac:dyDescent="0.3">
      <c r="J1218" s="1"/>
      <c r="K1218" s="1"/>
      <c r="L1218" s="1"/>
      <c r="O1218" s="1"/>
    </row>
    <row r="1219" spans="10:15" x14ac:dyDescent="0.3">
      <c r="J1219" s="1"/>
      <c r="K1219" s="1"/>
      <c r="L1219" s="1"/>
      <c r="O1219" s="1"/>
    </row>
    <row r="1220" spans="10:15" x14ac:dyDescent="0.3">
      <c r="J1220" s="1"/>
      <c r="K1220" s="1"/>
      <c r="L1220" s="1"/>
      <c r="O1220" s="1"/>
    </row>
    <row r="1221" spans="10:15" x14ac:dyDescent="0.3">
      <c r="J1221" s="1"/>
      <c r="K1221" s="1"/>
      <c r="L1221" s="1"/>
      <c r="O1221" s="1"/>
    </row>
    <row r="1222" spans="10:15" x14ac:dyDescent="0.3">
      <c r="J1222" s="1"/>
      <c r="K1222" s="1"/>
      <c r="L1222" s="1"/>
      <c r="O1222" s="1"/>
    </row>
    <row r="1223" spans="10:15" x14ac:dyDescent="0.3">
      <c r="J1223" s="1"/>
      <c r="K1223" s="1"/>
      <c r="L1223" s="1"/>
      <c r="O1223" s="1"/>
    </row>
    <row r="1224" spans="10:15" x14ac:dyDescent="0.3">
      <c r="J1224" s="1"/>
      <c r="K1224" s="1"/>
      <c r="L1224" s="1"/>
      <c r="O1224" s="1"/>
    </row>
    <row r="1225" spans="10:15" x14ac:dyDescent="0.3">
      <c r="J1225" s="1"/>
      <c r="K1225" s="1"/>
      <c r="L1225" s="1"/>
      <c r="O1225" s="1"/>
    </row>
    <row r="1226" spans="10:15" x14ac:dyDescent="0.3">
      <c r="J1226" s="1"/>
      <c r="K1226" s="1"/>
      <c r="L1226" s="1"/>
      <c r="O1226" s="1"/>
    </row>
    <row r="1227" spans="10:15" x14ac:dyDescent="0.3">
      <c r="J1227" s="1"/>
      <c r="K1227" s="1"/>
      <c r="L1227" s="1"/>
      <c r="O1227" s="1"/>
    </row>
    <row r="1228" spans="10:15" x14ac:dyDescent="0.3">
      <c r="J1228" s="1"/>
      <c r="K1228" s="1"/>
      <c r="L1228" s="1"/>
      <c r="O1228" s="1"/>
    </row>
    <row r="1229" spans="10:15" x14ac:dyDescent="0.3">
      <c r="J1229" s="1"/>
      <c r="K1229" s="1"/>
      <c r="L1229" s="1"/>
      <c r="O1229" s="1"/>
    </row>
    <row r="1230" spans="10:15" x14ac:dyDescent="0.3">
      <c r="J1230" s="1"/>
      <c r="K1230" s="1"/>
      <c r="L1230" s="1"/>
      <c r="O1230" s="1"/>
    </row>
    <row r="1231" spans="10:15" x14ac:dyDescent="0.3">
      <c r="J1231" s="1"/>
      <c r="K1231" s="1"/>
      <c r="L1231" s="1"/>
      <c r="O1231" s="1"/>
    </row>
    <row r="1232" spans="10:15" x14ac:dyDescent="0.3">
      <c r="J1232" s="1"/>
      <c r="K1232" s="1"/>
      <c r="L1232" s="1"/>
      <c r="O1232" s="1"/>
    </row>
    <row r="1233" spans="10:15" x14ac:dyDescent="0.3">
      <c r="J1233" s="1"/>
      <c r="K1233" s="1"/>
      <c r="L1233" s="1"/>
      <c r="O1233" s="1"/>
    </row>
    <row r="1234" spans="10:15" x14ac:dyDescent="0.3">
      <c r="J1234" s="1"/>
      <c r="K1234" s="1"/>
      <c r="L1234" s="1"/>
      <c r="O1234" s="1"/>
    </row>
    <row r="1235" spans="10:15" x14ac:dyDescent="0.3">
      <c r="J1235" s="1"/>
      <c r="K1235" s="1"/>
      <c r="L1235" s="1"/>
      <c r="O1235" s="1"/>
    </row>
    <row r="1236" spans="10:15" x14ac:dyDescent="0.3">
      <c r="J1236" s="1"/>
      <c r="K1236" s="1"/>
      <c r="L1236" s="1"/>
      <c r="O1236" s="1"/>
    </row>
    <row r="1237" spans="10:15" x14ac:dyDescent="0.3">
      <c r="J1237" s="1"/>
      <c r="K1237" s="1"/>
      <c r="L1237" s="1"/>
      <c r="O1237" s="1"/>
    </row>
    <row r="1238" spans="10:15" x14ac:dyDescent="0.3">
      <c r="J1238" s="1"/>
      <c r="K1238" s="1"/>
      <c r="L1238" s="1"/>
      <c r="O1238" s="1"/>
    </row>
    <row r="1239" spans="10:15" x14ac:dyDescent="0.3">
      <c r="J1239" s="1"/>
      <c r="K1239" s="1"/>
      <c r="L1239" s="1"/>
      <c r="O1239" s="1"/>
    </row>
    <row r="1240" spans="10:15" x14ac:dyDescent="0.3">
      <c r="J1240" s="1"/>
      <c r="K1240" s="1"/>
      <c r="L1240" s="1"/>
      <c r="O1240" s="1"/>
    </row>
    <row r="1241" spans="10:15" x14ac:dyDescent="0.3">
      <c r="J1241" s="1"/>
      <c r="K1241" s="1"/>
      <c r="L1241" s="1"/>
      <c r="O1241" s="1"/>
    </row>
    <row r="1242" spans="10:15" x14ac:dyDescent="0.3">
      <c r="J1242" s="1"/>
      <c r="K1242" s="1"/>
      <c r="L1242" s="1"/>
      <c r="O1242" s="1"/>
    </row>
    <row r="1243" spans="10:15" x14ac:dyDescent="0.3">
      <c r="J1243" s="1"/>
      <c r="K1243" s="1"/>
      <c r="L1243" s="1"/>
      <c r="O1243" s="1"/>
    </row>
    <row r="1244" spans="10:15" x14ac:dyDescent="0.3">
      <c r="J1244" s="1"/>
      <c r="K1244" s="1"/>
      <c r="L1244" s="1"/>
      <c r="O1244" s="1"/>
    </row>
    <row r="1245" spans="10:15" x14ac:dyDescent="0.3">
      <c r="J1245" s="1"/>
      <c r="K1245" s="1"/>
      <c r="L1245" s="1"/>
      <c r="O1245" s="1"/>
    </row>
    <row r="1246" spans="10:15" x14ac:dyDescent="0.3">
      <c r="J1246" s="1"/>
      <c r="K1246" s="1"/>
      <c r="L1246" s="1"/>
      <c r="O1246" s="1"/>
    </row>
    <row r="1247" spans="10:15" x14ac:dyDescent="0.3">
      <c r="J1247" s="1"/>
      <c r="K1247" s="1"/>
      <c r="L1247" s="1"/>
      <c r="O1247" s="1"/>
    </row>
    <row r="1248" spans="10:15" x14ac:dyDescent="0.3">
      <c r="J1248" s="1"/>
      <c r="K1248" s="1"/>
      <c r="L1248" s="1"/>
      <c r="O1248" s="1"/>
    </row>
    <row r="1249" spans="10:15" x14ac:dyDescent="0.3">
      <c r="J1249" s="1"/>
      <c r="K1249" s="1"/>
      <c r="L1249" s="1"/>
      <c r="O1249" s="1"/>
    </row>
    <row r="1250" spans="10:15" x14ac:dyDescent="0.3">
      <c r="J1250" s="1"/>
      <c r="K1250" s="1"/>
      <c r="L1250" s="1"/>
      <c r="O1250" s="1"/>
    </row>
    <row r="1251" spans="10:15" x14ac:dyDescent="0.3">
      <c r="J1251" s="1"/>
      <c r="K1251" s="1"/>
      <c r="L1251" s="1"/>
      <c r="O1251" s="1"/>
    </row>
    <row r="1252" spans="10:15" x14ac:dyDescent="0.3">
      <c r="J1252" s="1"/>
      <c r="K1252" s="1"/>
      <c r="L1252" s="1"/>
      <c r="O1252" s="1"/>
    </row>
    <row r="1253" spans="10:15" x14ac:dyDescent="0.3">
      <c r="J1253" s="1"/>
      <c r="K1253" s="1"/>
      <c r="L1253" s="1"/>
      <c r="O1253" s="1"/>
    </row>
    <row r="1254" spans="10:15" x14ac:dyDescent="0.3">
      <c r="J1254" s="1"/>
      <c r="K1254" s="1"/>
      <c r="L1254" s="1"/>
      <c r="O1254" s="1"/>
    </row>
    <row r="1255" spans="10:15" x14ac:dyDescent="0.3">
      <c r="J1255" s="1"/>
      <c r="K1255" s="1"/>
      <c r="L1255" s="1"/>
      <c r="O1255" s="1"/>
    </row>
    <row r="1256" spans="10:15" x14ac:dyDescent="0.3">
      <c r="J1256" s="1"/>
      <c r="K1256" s="1"/>
      <c r="L1256" s="1"/>
      <c r="O1256" s="1"/>
    </row>
    <row r="1257" spans="10:15" x14ac:dyDescent="0.3">
      <c r="J1257" s="1"/>
      <c r="K1257" s="1"/>
      <c r="L1257" s="1"/>
      <c r="O1257" s="1"/>
    </row>
    <row r="1258" spans="10:15" x14ac:dyDescent="0.3">
      <c r="J1258" s="1"/>
      <c r="K1258" s="1"/>
      <c r="L1258" s="1"/>
      <c r="O1258" s="1"/>
    </row>
    <row r="1259" spans="10:15" x14ac:dyDescent="0.3">
      <c r="J1259" s="1"/>
      <c r="K1259" s="1"/>
      <c r="L1259" s="1"/>
      <c r="O1259" s="1"/>
    </row>
    <row r="1260" spans="10:15" x14ac:dyDescent="0.3">
      <c r="J1260" s="1"/>
      <c r="K1260" s="1"/>
      <c r="L1260" s="1"/>
      <c r="O1260" s="1"/>
    </row>
    <row r="1261" spans="10:15" x14ac:dyDescent="0.3">
      <c r="J1261" s="1"/>
      <c r="K1261" s="1"/>
      <c r="L1261" s="1"/>
      <c r="O1261" s="1"/>
    </row>
    <row r="1262" spans="10:15" x14ac:dyDescent="0.3">
      <c r="J1262" s="1"/>
      <c r="K1262" s="1"/>
      <c r="L1262" s="1"/>
      <c r="O1262" s="1"/>
    </row>
    <row r="1263" spans="10:15" x14ac:dyDescent="0.3">
      <c r="J1263" s="1"/>
      <c r="K1263" s="1"/>
      <c r="L1263" s="1"/>
      <c r="O1263" s="1"/>
    </row>
    <row r="1264" spans="10:15" x14ac:dyDescent="0.3">
      <c r="J1264" s="1"/>
      <c r="K1264" s="1"/>
      <c r="L1264" s="1"/>
      <c r="O1264" s="1"/>
    </row>
    <row r="1265" spans="10:15" x14ac:dyDescent="0.3">
      <c r="J1265" s="1"/>
      <c r="K1265" s="1"/>
      <c r="L1265" s="1"/>
      <c r="O1265" s="1"/>
    </row>
    <row r="1266" spans="10:15" x14ac:dyDescent="0.3">
      <c r="J1266" s="1"/>
      <c r="K1266" s="1"/>
      <c r="L1266" s="1"/>
      <c r="O1266" s="1"/>
    </row>
    <row r="1267" spans="10:15" x14ac:dyDescent="0.3">
      <c r="J1267" s="1"/>
      <c r="K1267" s="1"/>
      <c r="L1267" s="1"/>
      <c r="O1267" s="1"/>
    </row>
    <row r="1268" spans="10:15" x14ac:dyDescent="0.3">
      <c r="J1268" s="1"/>
      <c r="K1268" s="1"/>
      <c r="L1268" s="1"/>
      <c r="O1268" s="1"/>
    </row>
    <row r="1269" spans="10:15" x14ac:dyDescent="0.3">
      <c r="J1269" s="1"/>
      <c r="K1269" s="1"/>
      <c r="L1269" s="1"/>
      <c r="O1269" s="1"/>
    </row>
    <row r="1270" spans="10:15" x14ac:dyDescent="0.3">
      <c r="J1270" s="1"/>
      <c r="K1270" s="1"/>
      <c r="L1270" s="1"/>
      <c r="O1270" s="1"/>
    </row>
    <row r="1271" spans="10:15" x14ac:dyDescent="0.3">
      <c r="J1271" s="1"/>
      <c r="K1271" s="1"/>
      <c r="L1271" s="1"/>
      <c r="O1271" s="1"/>
    </row>
    <row r="1272" spans="10:15" x14ac:dyDescent="0.3">
      <c r="J1272" s="1"/>
      <c r="K1272" s="1"/>
      <c r="L1272" s="1"/>
      <c r="O1272" s="1"/>
    </row>
    <row r="1273" spans="10:15" x14ac:dyDescent="0.3">
      <c r="J1273" s="1"/>
      <c r="K1273" s="1"/>
      <c r="L1273" s="1"/>
      <c r="O1273" s="1"/>
    </row>
    <row r="1274" spans="10:15" x14ac:dyDescent="0.3">
      <c r="J1274" s="1"/>
      <c r="K1274" s="1"/>
      <c r="L1274" s="1"/>
      <c r="O1274" s="1"/>
    </row>
    <row r="1275" spans="10:15" x14ac:dyDescent="0.3">
      <c r="J1275" s="1"/>
      <c r="K1275" s="1"/>
      <c r="L1275" s="1"/>
      <c r="O1275" s="1"/>
    </row>
    <row r="1276" spans="10:15" x14ac:dyDescent="0.3">
      <c r="J1276" s="1"/>
      <c r="K1276" s="1"/>
      <c r="L1276" s="1"/>
      <c r="O1276" s="1"/>
    </row>
    <row r="1277" spans="10:15" x14ac:dyDescent="0.3">
      <c r="J1277" s="1"/>
      <c r="K1277" s="1"/>
      <c r="L1277" s="1"/>
      <c r="O1277" s="1"/>
    </row>
    <row r="1278" spans="10:15" x14ac:dyDescent="0.3">
      <c r="J1278" s="1"/>
      <c r="K1278" s="1"/>
      <c r="L1278" s="1"/>
      <c r="O1278" s="1"/>
    </row>
    <row r="1279" spans="10:15" x14ac:dyDescent="0.3">
      <c r="J1279" s="1"/>
      <c r="K1279" s="1"/>
      <c r="L1279" s="1"/>
      <c r="O1279" s="1"/>
    </row>
    <row r="1280" spans="10:15" x14ac:dyDescent="0.3">
      <c r="J1280" s="1"/>
      <c r="K1280" s="1"/>
      <c r="L1280" s="1"/>
      <c r="O1280" s="1"/>
    </row>
    <row r="1281" spans="10:15" x14ac:dyDescent="0.3">
      <c r="J1281" s="1"/>
      <c r="K1281" s="1"/>
      <c r="L1281" s="1"/>
      <c r="O1281" s="1"/>
    </row>
    <row r="1282" spans="10:15" x14ac:dyDescent="0.3">
      <c r="J1282" s="1"/>
      <c r="K1282" s="1"/>
      <c r="L1282" s="1"/>
      <c r="O1282" s="1"/>
    </row>
    <row r="1283" spans="10:15" x14ac:dyDescent="0.3">
      <c r="J1283" s="1"/>
      <c r="K1283" s="1"/>
      <c r="L1283" s="1"/>
      <c r="O1283" s="1"/>
    </row>
    <row r="1284" spans="10:15" x14ac:dyDescent="0.3">
      <c r="J1284" s="1"/>
      <c r="K1284" s="1"/>
      <c r="L1284" s="1"/>
      <c r="O1284" s="1"/>
    </row>
    <row r="1285" spans="10:15" x14ac:dyDescent="0.3">
      <c r="J1285" s="1"/>
      <c r="K1285" s="1"/>
      <c r="L1285" s="1"/>
      <c r="O1285" s="1"/>
    </row>
    <row r="1286" spans="10:15" x14ac:dyDescent="0.3">
      <c r="J1286" s="1"/>
      <c r="K1286" s="1"/>
      <c r="L1286" s="1"/>
      <c r="O1286" s="1"/>
    </row>
    <row r="1287" spans="10:15" x14ac:dyDescent="0.3">
      <c r="J1287" s="1"/>
      <c r="K1287" s="1"/>
      <c r="L1287" s="1"/>
      <c r="O1287" s="1"/>
    </row>
    <row r="1288" spans="10:15" x14ac:dyDescent="0.3">
      <c r="J1288" s="1"/>
      <c r="K1288" s="1"/>
      <c r="L1288" s="1"/>
      <c r="O1288" s="1"/>
    </row>
    <row r="1289" spans="10:15" x14ac:dyDescent="0.3">
      <c r="J1289" s="1"/>
      <c r="K1289" s="1"/>
      <c r="L1289" s="1"/>
      <c r="O1289" s="1"/>
    </row>
    <row r="1290" spans="10:15" x14ac:dyDescent="0.3">
      <c r="J1290" s="1"/>
      <c r="K1290" s="1"/>
      <c r="L1290" s="1"/>
      <c r="O1290" s="1"/>
    </row>
    <row r="1291" spans="10:15" x14ac:dyDescent="0.3">
      <c r="J1291" s="1"/>
      <c r="K1291" s="1"/>
      <c r="L1291" s="1"/>
      <c r="O1291" s="1"/>
    </row>
    <row r="1292" spans="10:15" x14ac:dyDescent="0.3">
      <c r="J1292" s="1"/>
      <c r="K1292" s="1"/>
      <c r="L1292" s="1"/>
      <c r="O1292" s="1"/>
    </row>
    <row r="1293" spans="10:15" x14ac:dyDescent="0.3">
      <c r="J1293" s="1"/>
      <c r="K1293" s="1"/>
      <c r="L1293" s="1"/>
      <c r="O1293" s="1"/>
    </row>
    <row r="1294" spans="10:15" x14ac:dyDescent="0.3">
      <c r="J1294" s="1"/>
      <c r="K1294" s="1"/>
      <c r="L1294" s="1"/>
      <c r="O1294" s="1"/>
    </row>
    <row r="1295" spans="10:15" x14ac:dyDescent="0.3">
      <c r="J1295" s="1"/>
      <c r="K1295" s="1"/>
      <c r="L1295" s="1"/>
      <c r="O1295" s="1"/>
    </row>
    <row r="1296" spans="10:15" x14ac:dyDescent="0.3">
      <c r="J1296" s="1"/>
      <c r="K1296" s="1"/>
      <c r="L1296" s="1"/>
      <c r="O1296" s="1"/>
    </row>
    <row r="1297" spans="10:15" x14ac:dyDescent="0.3">
      <c r="J1297" s="1"/>
      <c r="K1297" s="1"/>
      <c r="L1297" s="1"/>
      <c r="O1297" s="1"/>
    </row>
    <row r="1298" spans="10:15" x14ac:dyDescent="0.3">
      <c r="J1298" s="1"/>
      <c r="K1298" s="1"/>
      <c r="L1298" s="1"/>
      <c r="O1298" s="1"/>
    </row>
    <row r="1299" spans="10:15" x14ac:dyDescent="0.3">
      <c r="J1299" s="1"/>
      <c r="K1299" s="1"/>
      <c r="L1299" s="1"/>
      <c r="O1299" s="1"/>
    </row>
    <row r="1300" spans="10:15" x14ac:dyDescent="0.3">
      <c r="J1300" s="1"/>
      <c r="K1300" s="1"/>
      <c r="L1300" s="1"/>
      <c r="O1300" s="1"/>
    </row>
    <row r="1301" spans="10:15" x14ac:dyDescent="0.3">
      <c r="J1301" s="1"/>
      <c r="K1301" s="1"/>
      <c r="L1301" s="1"/>
      <c r="O1301" s="1"/>
    </row>
    <row r="1302" spans="10:15" x14ac:dyDescent="0.3">
      <c r="J1302" s="1"/>
      <c r="K1302" s="1"/>
      <c r="L1302" s="1"/>
      <c r="O1302" s="1"/>
    </row>
    <row r="1303" spans="10:15" x14ac:dyDescent="0.3">
      <c r="J1303" s="1"/>
      <c r="K1303" s="1"/>
      <c r="L1303" s="1"/>
      <c r="O1303" s="1"/>
    </row>
    <row r="1304" spans="10:15" x14ac:dyDescent="0.3">
      <c r="J1304" s="1"/>
      <c r="K1304" s="1"/>
      <c r="L1304" s="1"/>
      <c r="O1304" s="1"/>
    </row>
    <row r="1305" spans="10:15" x14ac:dyDescent="0.3">
      <c r="J1305" s="1"/>
      <c r="K1305" s="1"/>
      <c r="L1305" s="1"/>
      <c r="O1305" s="1"/>
    </row>
    <row r="1306" spans="10:15" x14ac:dyDescent="0.3">
      <c r="J1306" s="1"/>
      <c r="K1306" s="1"/>
      <c r="L1306" s="1"/>
      <c r="O1306" s="1"/>
    </row>
    <row r="1307" spans="10:15" x14ac:dyDescent="0.3">
      <c r="J1307" s="1"/>
      <c r="K1307" s="1"/>
      <c r="L1307" s="1"/>
      <c r="O1307" s="1"/>
    </row>
    <row r="1308" spans="10:15" x14ac:dyDescent="0.3">
      <c r="J1308" s="1"/>
      <c r="K1308" s="1"/>
      <c r="L1308" s="1"/>
      <c r="O1308" s="1"/>
    </row>
    <row r="1309" spans="10:15" x14ac:dyDescent="0.3">
      <c r="J1309" s="1"/>
      <c r="K1309" s="1"/>
      <c r="L1309" s="1"/>
      <c r="O1309" s="1"/>
    </row>
    <row r="1310" spans="10:15" x14ac:dyDescent="0.3">
      <c r="J1310" s="1"/>
      <c r="K1310" s="1"/>
      <c r="L1310" s="1"/>
      <c r="O1310" s="1"/>
    </row>
    <row r="1311" spans="10:15" x14ac:dyDescent="0.3">
      <c r="J1311" s="1"/>
      <c r="K1311" s="1"/>
      <c r="L1311" s="1"/>
      <c r="O1311" s="1"/>
    </row>
    <row r="1312" spans="10:15" x14ac:dyDescent="0.3">
      <c r="J1312" s="1"/>
      <c r="K1312" s="1"/>
      <c r="L1312" s="1"/>
      <c r="O1312" s="1"/>
    </row>
    <row r="1313" spans="10:15" x14ac:dyDescent="0.3">
      <c r="J1313" s="1"/>
      <c r="K1313" s="1"/>
      <c r="L1313" s="1"/>
      <c r="O1313" s="1"/>
    </row>
    <row r="1314" spans="10:15" x14ac:dyDescent="0.3">
      <c r="J1314" s="1"/>
      <c r="K1314" s="1"/>
      <c r="L1314" s="1"/>
      <c r="O1314" s="1"/>
    </row>
    <row r="1315" spans="10:15" x14ac:dyDescent="0.3">
      <c r="J1315" s="1"/>
      <c r="K1315" s="1"/>
      <c r="L1315" s="1"/>
      <c r="O1315" s="1"/>
    </row>
    <row r="1316" spans="10:15" x14ac:dyDescent="0.3">
      <c r="J1316" s="1"/>
      <c r="K1316" s="1"/>
      <c r="L1316" s="1"/>
      <c r="O1316" s="1"/>
    </row>
    <row r="1317" spans="10:15" x14ac:dyDescent="0.3">
      <c r="J1317" s="1"/>
      <c r="K1317" s="1"/>
      <c r="L1317" s="1"/>
      <c r="O1317" s="1"/>
    </row>
    <row r="1318" spans="10:15" x14ac:dyDescent="0.3">
      <c r="J1318" s="1"/>
      <c r="K1318" s="1"/>
      <c r="L1318" s="1"/>
      <c r="O1318" s="1"/>
    </row>
    <row r="1319" spans="10:15" x14ac:dyDescent="0.3">
      <c r="J1319" s="1"/>
      <c r="K1319" s="1"/>
      <c r="L1319" s="1"/>
      <c r="O1319" s="1"/>
    </row>
    <row r="1320" spans="10:15" x14ac:dyDescent="0.3">
      <c r="J1320" s="1"/>
      <c r="K1320" s="1"/>
      <c r="L1320" s="1"/>
      <c r="O1320" s="1"/>
    </row>
    <row r="1321" spans="10:15" x14ac:dyDescent="0.3">
      <c r="J1321" s="1"/>
      <c r="K1321" s="1"/>
      <c r="L1321" s="1"/>
      <c r="O1321" s="1"/>
    </row>
    <row r="1322" spans="10:15" x14ac:dyDescent="0.3">
      <c r="J1322" s="1"/>
      <c r="K1322" s="1"/>
      <c r="L1322" s="1"/>
      <c r="O1322" s="1"/>
    </row>
    <row r="1323" spans="10:15" x14ac:dyDescent="0.3">
      <c r="J1323" s="1"/>
      <c r="K1323" s="1"/>
      <c r="L1323" s="1"/>
      <c r="O1323" s="1"/>
    </row>
    <row r="1324" spans="10:15" x14ac:dyDescent="0.3">
      <c r="J1324" s="1"/>
      <c r="K1324" s="1"/>
      <c r="L1324" s="1"/>
      <c r="O1324" s="1"/>
    </row>
    <row r="1325" spans="10:15" x14ac:dyDescent="0.3">
      <c r="J1325" s="1"/>
      <c r="K1325" s="1"/>
      <c r="L1325" s="1"/>
      <c r="O1325" s="1"/>
    </row>
    <row r="1326" spans="10:15" x14ac:dyDescent="0.3">
      <c r="J1326" s="1"/>
      <c r="K1326" s="1"/>
      <c r="L1326" s="1"/>
      <c r="O1326" s="1"/>
    </row>
    <row r="1327" spans="10:15" x14ac:dyDescent="0.3">
      <c r="J1327" s="1"/>
      <c r="K1327" s="1"/>
      <c r="L1327" s="1"/>
      <c r="O1327" s="1"/>
    </row>
    <row r="1328" spans="10:15" x14ac:dyDescent="0.3">
      <c r="J1328" s="1"/>
      <c r="K1328" s="1"/>
      <c r="L1328" s="1"/>
      <c r="O1328" s="1"/>
    </row>
    <row r="1329" spans="10:15" x14ac:dyDescent="0.3">
      <c r="J1329" s="1"/>
      <c r="K1329" s="1"/>
      <c r="L1329" s="1"/>
      <c r="O1329" s="1"/>
    </row>
    <row r="1330" spans="10:15" x14ac:dyDescent="0.3">
      <c r="J1330" s="1"/>
      <c r="K1330" s="1"/>
      <c r="L1330" s="1"/>
      <c r="O1330" s="1"/>
    </row>
    <row r="1331" spans="10:15" x14ac:dyDescent="0.3">
      <c r="J1331" s="1"/>
      <c r="K1331" s="1"/>
      <c r="L1331" s="1"/>
      <c r="O1331" s="1"/>
    </row>
    <row r="1332" spans="10:15" x14ac:dyDescent="0.3">
      <c r="J1332" s="1"/>
      <c r="K1332" s="1"/>
      <c r="L1332" s="1"/>
      <c r="O1332" s="1"/>
    </row>
    <row r="1333" spans="10:15" x14ac:dyDescent="0.3">
      <c r="J1333" s="1"/>
      <c r="K1333" s="1"/>
      <c r="L1333" s="1"/>
      <c r="O1333" s="1"/>
    </row>
    <row r="1334" spans="10:15" x14ac:dyDescent="0.3">
      <c r="J1334" s="1"/>
      <c r="K1334" s="1"/>
      <c r="L1334" s="1"/>
      <c r="O1334" s="1"/>
    </row>
    <row r="1335" spans="10:15" x14ac:dyDescent="0.3">
      <c r="J1335" s="1"/>
      <c r="K1335" s="1"/>
      <c r="L1335" s="1"/>
      <c r="O1335" s="1"/>
    </row>
    <row r="1336" spans="10:15" x14ac:dyDescent="0.3">
      <c r="J1336" s="1"/>
      <c r="K1336" s="1"/>
      <c r="L1336" s="1"/>
      <c r="O1336" s="1"/>
    </row>
    <row r="1337" spans="10:15" x14ac:dyDescent="0.3">
      <c r="J1337" s="1"/>
      <c r="K1337" s="1"/>
      <c r="L1337" s="1"/>
      <c r="O1337" s="1"/>
    </row>
    <row r="1338" spans="10:15" x14ac:dyDescent="0.3">
      <c r="J1338" s="1"/>
      <c r="K1338" s="1"/>
      <c r="L1338" s="1"/>
      <c r="O1338" s="1"/>
    </row>
    <row r="1339" spans="10:15" x14ac:dyDescent="0.3">
      <c r="J1339" s="1"/>
      <c r="K1339" s="1"/>
      <c r="L1339" s="1"/>
      <c r="O1339" s="1"/>
    </row>
    <row r="1340" spans="10:15" x14ac:dyDescent="0.3">
      <c r="J1340" s="1"/>
      <c r="K1340" s="1"/>
      <c r="L1340" s="1"/>
      <c r="O1340" s="1"/>
    </row>
    <row r="1341" spans="10:15" x14ac:dyDescent="0.3">
      <c r="J1341" s="1"/>
      <c r="K1341" s="1"/>
      <c r="L1341" s="1"/>
      <c r="O1341" s="1"/>
    </row>
    <row r="1342" spans="10:15" x14ac:dyDescent="0.3">
      <c r="J1342" s="1"/>
      <c r="K1342" s="1"/>
      <c r="L1342" s="1"/>
      <c r="O1342" s="1"/>
    </row>
    <row r="1343" spans="10:15" x14ac:dyDescent="0.3">
      <c r="J1343" s="1"/>
      <c r="K1343" s="1"/>
      <c r="L1343" s="1"/>
      <c r="O1343" s="1"/>
    </row>
    <row r="1344" spans="10:15" x14ac:dyDescent="0.3">
      <c r="J1344" s="1"/>
      <c r="K1344" s="1"/>
      <c r="L1344" s="1"/>
      <c r="O1344" s="1"/>
    </row>
    <row r="1345" spans="10:15" x14ac:dyDescent="0.3">
      <c r="J1345" s="1"/>
      <c r="K1345" s="1"/>
      <c r="L1345" s="1"/>
      <c r="O1345" s="1"/>
    </row>
    <row r="1346" spans="10:15" x14ac:dyDescent="0.3">
      <c r="J1346" s="1"/>
      <c r="K1346" s="1"/>
      <c r="L1346" s="1"/>
      <c r="O1346" s="1"/>
    </row>
    <row r="1347" spans="10:15" x14ac:dyDescent="0.3">
      <c r="J1347" s="1"/>
      <c r="K1347" s="1"/>
      <c r="L1347" s="1"/>
      <c r="O1347" s="1"/>
    </row>
    <row r="1348" spans="10:15" x14ac:dyDescent="0.3">
      <c r="J1348" s="1"/>
      <c r="K1348" s="1"/>
      <c r="L1348" s="1"/>
      <c r="O1348" s="1"/>
    </row>
    <row r="1349" spans="10:15" x14ac:dyDescent="0.3">
      <c r="J1349" s="1"/>
      <c r="K1349" s="1"/>
      <c r="L1349" s="1"/>
      <c r="O1349" s="1"/>
    </row>
    <row r="1350" spans="10:15" x14ac:dyDescent="0.3">
      <c r="J1350" s="1"/>
      <c r="K1350" s="1"/>
      <c r="L1350" s="1"/>
      <c r="O1350" s="1"/>
    </row>
    <row r="1351" spans="10:15" x14ac:dyDescent="0.3">
      <c r="J1351" s="1"/>
      <c r="K1351" s="1"/>
      <c r="L1351" s="1"/>
      <c r="O1351" s="1"/>
    </row>
    <row r="1352" spans="10:15" x14ac:dyDescent="0.3">
      <c r="J1352" s="1"/>
      <c r="K1352" s="1"/>
      <c r="L1352" s="1"/>
      <c r="O1352" s="1"/>
    </row>
    <row r="1353" spans="10:15" x14ac:dyDescent="0.3">
      <c r="J1353" s="1"/>
      <c r="K1353" s="1"/>
      <c r="L1353" s="1"/>
      <c r="O1353" s="1"/>
    </row>
    <row r="1354" spans="10:15" x14ac:dyDescent="0.3">
      <c r="J1354" s="1"/>
      <c r="K1354" s="1"/>
      <c r="L1354" s="1"/>
      <c r="O1354" s="1"/>
    </row>
    <row r="1355" spans="10:15" x14ac:dyDescent="0.3">
      <c r="J1355" s="1"/>
      <c r="K1355" s="1"/>
      <c r="L1355" s="1"/>
      <c r="O1355" s="1"/>
    </row>
    <row r="1356" spans="10:15" x14ac:dyDescent="0.3">
      <c r="J1356" s="1"/>
      <c r="K1356" s="1"/>
      <c r="L1356" s="1"/>
      <c r="O1356" s="1"/>
    </row>
    <row r="1357" spans="10:15" x14ac:dyDescent="0.3">
      <c r="J1357" s="1"/>
      <c r="K1357" s="1"/>
      <c r="L1357" s="1"/>
      <c r="O1357" s="1"/>
    </row>
    <row r="1358" spans="10:15" x14ac:dyDescent="0.3">
      <c r="J1358" s="1"/>
      <c r="K1358" s="1"/>
      <c r="L1358" s="1"/>
      <c r="O1358" s="1"/>
    </row>
    <row r="1359" spans="10:15" x14ac:dyDescent="0.3">
      <c r="J1359" s="1"/>
      <c r="K1359" s="1"/>
      <c r="L1359" s="1"/>
      <c r="O1359" s="1"/>
    </row>
    <row r="1360" spans="10:15" x14ac:dyDescent="0.3">
      <c r="J1360" s="1"/>
      <c r="K1360" s="1"/>
      <c r="L1360" s="1"/>
      <c r="O1360" s="1"/>
    </row>
    <row r="1361" spans="10:15" x14ac:dyDescent="0.3">
      <c r="J1361" s="1"/>
      <c r="K1361" s="1"/>
      <c r="L1361" s="1"/>
      <c r="O1361" s="1"/>
    </row>
    <row r="1362" spans="10:15" x14ac:dyDescent="0.3">
      <c r="J1362" s="1"/>
      <c r="K1362" s="1"/>
      <c r="L1362" s="1"/>
      <c r="O1362" s="1"/>
    </row>
    <row r="1363" spans="10:15" x14ac:dyDescent="0.3">
      <c r="J1363" s="1"/>
      <c r="K1363" s="1"/>
      <c r="L1363" s="1"/>
      <c r="O1363" s="1"/>
    </row>
    <row r="1364" spans="10:15" x14ac:dyDescent="0.3">
      <c r="J1364" s="1"/>
      <c r="K1364" s="1"/>
      <c r="L1364" s="1"/>
      <c r="O1364" s="1"/>
    </row>
    <row r="1365" spans="10:15" x14ac:dyDescent="0.3">
      <c r="J1365" s="1"/>
      <c r="K1365" s="1"/>
      <c r="L1365" s="1"/>
      <c r="O1365" s="1"/>
    </row>
    <row r="1366" spans="10:15" x14ac:dyDescent="0.3">
      <c r="J1366" s="1"/>
      <c r="K1366" s="1"/>
      <c r="L1366" s="1"/>
      <c r="O1366" s="1"/>
    </row>
    <row r="1367" spans="10:15" x14ac:dyDescent="0.3">
      <c r="J1367" s="1"/>
      <c r="K1367" s="1"/>
      <c r="L1367" s="1"/>
      <c r="O1367" s="1"/>
    </row>
    <row r="1368" spans="10:15" x14ac:dyDescent="0.3">
      <c r="J1368" s="1"/>
      <c r="K1368" s="1"/>
      <c r="L1368" s="1"/>
      <c r="O1368" s="1"/>
    </row>
    <row r="1369" spans="10:15" x14ac:dyDescent="0.3">
      <c r="J1369" s="1"/>
      <c r="K1369" s="1"/>
      <c r="L1369" s="1"/>
      <c r="O1369" s="1"/>
    </row>
    <row r="1370" spans="10:15" x14ac:dyDescent="0.3">
      <c r="J1370" s="1"/>
      <c r="K1370" s="1"/>
      <c r="L1370" s="1"/>
      <c r="O1370" s="1"/>
    </row>
    <row r="1371" spans="10:15" x14ac:dyDescent="0.3">
      <c r="J1371" s="1"/>
      <c r="K1371" s="1"/>
      <c r="L1371" s="1"/>
      <c r="O1371" s="1"/>
    </row>
    <row r="1372" spans="10:15" x14ac:dyDescent="0.3">
      <c r="J1372" s="1"/>
      <c r="K1372" s="1"/>
      <c r="L1372" s="1"/>
      <c r="O1372" s="1"/>
    </row>
    <row r="1373" spans="10:15" x14ac:dyDescent="0.3">
      <c r="J1373" s="1"/>
      <c r="K1373" s="1"/>
      <c r="L1373" s="1"/>
      <c r="O1373" s="1"/>
    </row>
    <row r="1374" spans="10:15" x14ac:dyDescent="0.3">
      <c r="J1374" s="1"/>
      <c r="K1374" s="1"/>
      <c r="L1374" s="1"/>
      <c r="O1374" s="1"/>
    </row>
    <row r="1375" spans="10:15" x14ac:dyDescent="0.3">
      <c r="J1375" s="1"/>
      <c r="K1375" s="1"/>
      <c r="L1375" s="1"/>
      <c r="O1375" s="1"/>
    </row>
    <row r="1376" spans="10:15" x14ac:dyDescent="0.3">
      <c r="J1376" s="1"/>
      <c r="K1376" s="1"/>
      <c r="L1376" s="1"/>
      <c r="O1376" s="1"/>
    </row>
    <row r="1377" spans="10:15" x14ac:dyDescent="0.3">
      <c r="J1377" s="1"/>
      <c r="K1377" s="1"/>
      <c r="L1377" s="1"/>
      <c r="O1377" s="1"/>
    </row>
    <row r="1378" spans="10:15" x14ac:dyDescent="0.3">
      <c r="J1378" s="1"/>
      <c r="K1378" s="1"/>
      <c r="L1378" s="1"/>
      <c r="O1378" s="1"/>
    </row>
    <row r="1379" spans="10:15" x14ac:dyDescent="0.3">
      <c r="J1379" s="1"/>
      <c r="K1379" s="1"/>
      <c r="L1379" s="1"/>
      <c r="O1379" s="1"/>
    </row>
    <row r="1380" spans="10:15" x14ac:dyDescent="0.3">
      <c r="J1380" s="1"/>
      <c r="K1380" s="1"/>
      <c r="L1380" s="1"/>
      <c r="O1380" s="1"/>
    </row>
    <row r="1381" spans="10:15" x14ac:dyDescent="0.3">
      <c r="J1381" s="1"/>
      <c r="K1381" s="1"/>
      <c r="L1381" s="1"/>
      <c r="O1381" s="1"/>
    </row>
    <row r="1382" spans="10:15" x14ac:dyDescent="0.3">
      <c r="J1382" s="1"/>
      <c r="K1382" s="1"/>
      <c r="L1382" s="1"/>
      <c r="O1382" s="1"/>
    </row>
    <row r="1383" spans="10:15" x14ac:dyDescent="0.3">
      <c r="J1383" s="1"/>
      <c r="K1383" s="1"/>
      <c r="L1383" s="1"/>
      <c r="O1383" s="1"/>
    </row>
    <row r="1384" spans="10:15" x14ac:dyDescent="0.3">
      <c r="J1384" s="1"/>
      <c r="K1384" s="1"/>
      <c r="L1384" s="1"/>
      <c r="O1384" s="1"/>
    </row>
    <row r="1385" spans="10:15" x14ac:dyDescent="0.3">
      <c r="J1385" s="1"/>
      <c r="K1385" s="1"/>
      <c r="L1385" s="1"/>
      <c r="O1385" s="1"/>
    </row>
    <row r="1386" spans="10:15" x14ac:dyDescent="0.3">
      <c r="J1386" s="1"/>
      <c r="K1386" s="1"/>
      <c r="L1386" s="1"/>
      <c r="O1386" s="1"/>
    </row>
    <row r="1387" spans="10:15" x14ac:dyDescent="0.3">
      <c r="J1387" s="1"/>
      <c r="K1387" s="1"/>
      <c r="L1387" s="1"/>
      <c r="O1387" s="1"/>
    </row>
    <row r="1388" spans="10:15" x14ac:dyDescent="0.3">
      <c r="J1388" s="1"/>
      <c r="K1388" s="1"/>
      <c r="L1388" s="1"/>
      <c r="O1388" s="1"/>
    </row>
    <row r="1389" spans="10:15" x14ac:dyDescent="0.3">
      <c r="J1389" s="1"/>
      <c r="K1389" s="1"/>
      <c r="L1389" s="1"/>
      <c r="O1389" s="1"/>
    </row>
    <row r="1390" spans="10:15" x14ac:dyDescent="0.3">
      <c r="J1390" s="1"/>
      <c r="K1390" s="1"/>
      <c r="L1390" s="1"/>
      <c r="O1390" s="1"/>
    </row>
    <row r="1391" spans="10:15" x14ac:dyDescent="0.3">
      <c r="J1391" s="1"/>
      <c r="K1391" s="1"/>
      <c r="L1391" s="1"/>
      <c r="O1391" s="1"/>
    </row>
    <row r="1392" spans="10:15" x14ac:dyDescent="0.3">
      <c r="J1392" s="1"/>
      <c r="K1392" s="1"/>
      <c r="L1392" s="1"/>
      <c r="O1392" s="1"/>
    </row>
    <row r="1393" spans="10:15" x14ac:dyDescent="0.3">
      <c r="J1393" s="1"/>
      <c r="K1393" s="1"/>
      <c r="L1393" s="1"/>
      <c r="O1393" s="1"/>
    </row>
    <row r="1394" spans="10:15" x14ac:dyDescent="0.3">
      <c r="J1394" s="1"/>
      <c r="K1394" s="1"/>
      <c r="L1394" s="1"/>
      <c r="O1394" s="1"/>
    </row>
    <row r="1395" spans="10:15" x14ac:dyDescent="0.3">
      <c r="J1395" s="1"/>
      <c r="K1395" s="1"/>
      <c r="L1395" s="1"/>
      <c r="O1395" s="1"/>
    </row>
    <row r="1396" spans="10:15" x14ac:dyDescent="0.3">
      <c r="J1396" s="1"/>
      <c r="K1396" s="1"/>
      <c r="L1396" s="1"/>
      <c r="O1396" s="1"/>
    </row>
    <row r="1397" spans="10:15" x14ac:dyDescent="0.3">
      <c r="J1397" s="1"/>
      <c r="K1397" s="1"/>
      <c r="L1397" s="1"/>
      <c r="O1397" s="1"/>
    </row>
    <row r="1398" spans="10:15" x14ac:dyDescent="0.3">
      <c r="J1398" s="1"/>
      <c r="K1398" s="1"/>
      <c r="L1398" s="1"/>
      <c r="O1398" s="1"/>
    </row>
    <row r="1399" spans="10:15" x14ac:dyDescent="0.3">
      <c r="J1399" s="1"/>
      <c r="K1399" s="1"/>
      <c r="L1399" s="1"/>
      <c r="O1399" s="1"/>
    </row>
    <row r="1400" spans="10:15" x14ac:dyDescent="0.3">
      <c r="J1400" s="1"/>
      <c r="K1400" s="1"/>
      <c r="L1400" s="1"/>
      <c r="O1400" s="1"/>
    </row>
    <row r="1401" spans="10:15" x14ac:dyDescent="0.3">
      <c r="J1401" s="1"/>
      <c r="K1401" s="1"/>
      <c r="L1401" s="1"/>
      <c r="O1401" s="1"/>
    </row>
    <row r="1402" spans="10:15" x14ac:dyDescent="0.3">
      <c r="J1402" s="1"/>
      <c r="K1402" s="1"/>
      <c r="L1402" s="1"/>
      <c r="O1402" s="1"/>
    </row>
    <row r="1403" spans="10:15" x14ac:dyDescent="0.3">
      <c r="J1403" s="1"/>
      <c r="K1403" s="1"/>
      <c r="L1403" s="1"/>
      <c r="O1403" s="1"/>
    </row>
    <row r="1404" spans="10:15" x14ac:dyDescent="0.3">
      <c r="J1404" s="1"/>
      <c r="K1404" s="1"/>
      <c r="L1404" s="1"/>
      <c r="O1404" s="1"/>
    </row>
    <row r="1405" spans="10:15" x14ac:dyDescent="0.3">
      <c r="J1405" s="1"/>
      <c r="K1405" s="1"/>
      <c r="L1405" s="1"/>
      <c r="O1405" s="1"/>
    </row>
    <row r="1406" spans="10:15" x14ac:dyDescent="0.3">
      <c r="J1406" s="1"/>
      <c r="K1406" s="1"/>
      <c r="L1406" s="1"/>
      <c r="O1406" s="1"/>
    </row>
    <row r="1407" spans="10:15" x14ac:dyDescent="0.3">
      <c r="J1407" s="1"/>
      <c r="K1407" s="1"/>
      <c r="L1407" s="1"/>
      <c r="O1407" s="1"/>
    </row>
    <row r="1408" spans="10:15" x14ac:dyDescent="0.3">
      <c r="J1408" s="1"/>
      <c r="K1408" s="1"/>
      <c r="L1408" s="1"/>
      <c r="O1408" s="1"/>
    </row>
    <row r="1409" spans="10:15" x14ac:dyDescent="0.3">
      <c r="J1409" s="1"/>
      <c r="K1409" s="1"/>
      <c r="L1409" s="1"/>
      <c r="O1409" s="1"/>
    </row>
    <row r="1410" spans="10:15" x14ac:dyDescent="0.3">
      <c r="J1410" s="1"/>
      <c r="K1410" s="1"/>
      <c r="L1410" s="1"/>
      <c r="O1410" s="1"/>
    </row>
    <row r="1411" spans="10:15" x14ac:dyDescent="0.3">
      <c r="J1411" s="1"/>
      <c r="K1411" s="1"/>
      <c r="L1411" s="1"/>
      <c r="O1411" s="1"/>
    </row>
    <row r="1412" spans="10:15" x14ac:dyDescent="0.3">
      <c r="J1412" s="1"/>
      <c r="K1412" s="1"/>
      <c r="L1412" s="1"/>
      <c r="O1412" s="1"/>
    </row>
    <row r="1413" spans="10:15" x14ac:dyDescent="0.3">
      <c r="J1413" s="1"/>
      <c r="K1413" s="1"/>
      <c r="L1413" s="1"/>
      <c r="O1413" s="1"/>
    </row>
    <row r="1414" spans="10:15" x14ac:dyDescent="0.3">
      <c r="J1414" s="1"/>
      <c r="K1414" s="1"/>
      <c r="L1414" s="1"/>
      <c r="O1414" s="1"/>
    </row>
    <row r="1415" spans="10:15" x14ac:dyDescent="0.3">
      <c r="J1415" s="1"/>
      <c r="K1415" s="1"/>
      <c r="L1415" s="1"/>
      <c r="O1415" s="1"/>
    </row>
    <row r="1416" spans="10:15" x14ac:dyDescent="0.3">
      <c r="J1416" s="1"/>
      <c r="K1416" s="1"/>
      <c r="L1416" s="1"/>
      <c r="O1416" s="1"/>
    </row>
    <row r="1417" spans="10:15" x14ac:dyDescent="0.3">
      <c r="J1417" s="1"/>
      <c r="K1417" s="1"/>
      <c r="L1417" s="1"/>
      <c r="O1417" s="1"/>
    </row>
    <row r="1418" spans="10:15" x14ac:dyDescent="0.3">
      <c r="J1418" s="1"/>
      <c r="K1418" s="1"/>
      <c r="L1418" s="1"/>
      <c r="O1418" s="1"/>
    </row>
    <row r="1419" spans="10:15" x14ac:dyDescent="0.3">
      <c r="J1419" s="1"/>
      <c r="K1419" s="1"/>
      <c r="L1419" s="1"/>
      <c r="O1419" s="1"/>
    </row>
    <row r="1420" spans="10:15" x14ac:dyDescent="0.3">
      <c r="J1420" s="1"/>
      <c r="K1420" s="1"/>
      <c r="L1420" s="1"/>
      <c r="O1420" s="1"/>
    </row>
    <row r="1421" spans="10:15" x14ac:dyDescent="0.3">
      <c r="J1421" s="1"/>
      <c r="K1421" s="1"/>
      <c r="L1421" s="1"/>
      <c r="O1421" s="1"/>
    </row>
    <row r="1422" spans="10:15" x14ac:dyDescent="0.3">
      <c r="J1422" s="1"/>
      <c r="K1422" s="1"/>
      <c r="L1422" s="1"/>
      <c r="O1422" s="1"/>
    </row>
    <row r="1423" spans="10:15" x14ac:dyDescent="0.3">
      <c r="J1423" s="1"/>
      <c r="K1423" s="1"/>
      <c r="L1423" s="1"/>
      <c r="O1423" s="1"/>
    </row>
    <row r="1424" spans="10:15" x14ac:dyDescent="0.3">
      <c r="J1424" s="1"/>
      <c r="K1424" s="1"/>
      <c r="L1424" s="1"/>
      <c r="O1424" s="1"/>
    </row>
    <row r="1425" spans="10:15" x14ac:dyDescent="0.3">
      <c r="J1425" s="1"/>
      <c r="K1425" s="1"/>
      <c r="L1425" s="1"/>
      <c r="O1425" s="1"/>
    </row>
    <row r="1426" spans="10:15" x14ac:dyDescent="0.3">
      <c r="J1426" s="1"/>
      <c r="K1426" s="1"/>
      <c r="L1426" s="1"/>
      <c r="O1426" s="1"/>
    </row>
    <row r="1427" spans="10:15" x14ac:dyDescent="0.3">
      <c r="J1427" s="1"/>
      <c r="K1427" s="1"/>
      <c r="L1427" s="1"/>
      <c r="O1427" s="1"/>
    </row>
    <row r="1428" spans="10:15" x14ac:dyDescent="0.3">
      <c r="J1428" s="1"/>
      <c r="K1428" s="1"/>
      <c r="L1428" s="1"/>
      <c r="O1428" s="1"/>
    </row>
    <row r="1429" spans="10:15" x14ac:dyDescent="0.3">
      <c r="J1429" s="1"/>
      <c r="K1429" s="1"/>
      <c r="L1429" s="1"/>
      <c r="O1429" s="1"/>
    </row>
    <row r="1430" spans="10:15" x14ac:dyDescent="0.3">
      <c r="J1430" s="1"/>
      <c r="K1430" s="1"/>
      <c r="L1430" s="1"/>
      <c r="O1430" s="1"/>
    </row>
    <row r="1431" spans="10:15" x14ac:dyDescent="0.3">
      <c r="J1431" s="1"/>
      <c r="K1431" s="1"/>
      <c r="L1431" s="1"/>
      <c r="O1431" s="1"/>
    </row>
    <row r="1432" spans="10:15" x14ac:dyDescent="0.3">
      <c r="J1432" s="1"/>
      <c r="K1432" s="1"/>
      <c r="L1432" s="1"/>
      <c r="O1432" s="1"/>
    </row>
    <row r="1433" spans="10:15" x14ac:dyDescent="0.3">
      <c r="J1433" s="1"/>
      <c r="K1433" s="1"/>
      <c r="L1433" s="1"/>
      <c r="O1433" s="1"/>
    </row>
    <row r="1434" spans="10:15" x14ac:dyDescent="0.3">
      <c r="J1434" s="1"/>
      <c r="K1434" s="1"/>
      <c r="L1434" s="1"/>
      <c r="O1434" s="1"/>
    </row>
    <row r="1435" spans="10:15" x14ac:dyDescent="0.3">
      <c r="J1435" s="1"/>
      <c r="K1435" s="1"/>
      <c r="L1435" s="1"/>
      <c r="O1435" s="1"/>
    </row>
    <row r="1436" spans="10:15" x14ac:dyDescent="0.3">
      <c r="J1436" s="1"/>
      <c r="K1436" s="1"/>
      <c r="L1436" s="1"/>
      <c r="O1436" s="1"/>
    </row>
    <row r="1437" spans="10:15" x14ac:dyDescent="0.3">
      <c r="J1437" s="1"/>
      <c r="K1437" s="1"/>
      <c r="L1437" s="1"/>
      <c r="O1437" s="1"/>
    </row>
    <row r="1438" spans="10:15" x14ac:dyDescent="0.3">
      <c r="J1438" s="1"/>
      <c r="K1438" s="1"/>
      <c r="L1438" s="1"/>
      <c r="O1438" s="1"/>
    </row>
    <row r="1439" spans="10:15" x14ac:dyDescent="0.3">
      <c r="J1439" s="1"/>
      <c r="K1439" s="1"/>
      <c r="L1439" s="1"/>
      <c r="O1439" s="1"/>
    </row>
    <row r="1440" spans="10:15" x14ac:dyDescent="0.3">
      <c r="J1440" s="1"/>
      <c r="K1440" s="1"/>
      <c r="L1440" s="1"/>
      <c r="O1440" s="1"/>
    </row>
    <row r="1441" spans="10:15" x14ac:dyDescent="0.3">
      <c r="J1441" s="1"/>
      <c r="K1441" s="1"/>
      <c r="L1441" s="1"/>
      <c r="O1441" s="1"/>
    </row>
    <row r="1442" spans="10:15" x14ac:dyDescent="0.3">
      <c r="J1442" s="1"/>
      <c r="K1442" s="1"/>
      <c r="L1442" s="1"/>
      <c r="O1442" s="1"/>
    </row>
    <row r="1443" spans="10:15" x14ac:dyDescent="0.3">
      <c r="J1443" s="1"/>
      <c r="K1443" s="1"/>
      <c r="L1443" s="1"/>
      <c r="O1443" s="1"/>
    </row>
    <row r="1444" spans="10:15" x14ac:dyDescent="0.3">
      <c r="J1444" s="1"/>
      <c r="K1444" s="1"/>
      <c r="L1444" s="1"/>
      <c r="O1444" s="1"/>
    </row>
    <row r="1445" spans="10:15" x14ac:dyDescent="0.3">
      <c r="J1445" s="1"/>
      <c r="K1445" s="1"/>
      <c r="L1445" s="1"/>
      <c r="O1445" s="1"/>
    </row>
    <row r="1446" spans="10:15" x14ac:dyDescent="0.3">
      <c r="J1446" s="1"/>
      <c r="K1446" s="1"/>
      <c r="L1446" s="1"/>
      <c r="O1446" s="1"/>
    </row>
    <row r="1447" spans="10:15" x14ac:dyDescent="0.3">
      <c r="J1447" s="1"/>
      <c r="K1447" s="1"/>
      <c r="L1447" s="1"/>
      <c r="O1447" s="1"/>
    </row>
    <row r="1448" spans="10:15" x14ac:dyDescent="0.3">
      <c r="J1448" s="1"/>
      <c r="K1448" s="1"/>
      <c r="L1448" s="1"/>
      <c r="O1448" s="1"/>
    </row>
    <row r="1449" spans="10:15" x14ac:dyDescent="0.3">
      <c r="J1449" s="1"/>
      <c r="K1449" s="1"/>
      <c r="L1449" s="1"/>
      <c r="O1449" s="1"/>
    </row>
    <row r="1450" spans="10:15" x14ac:dyDescent="0.3">
      <c r="J1450" s="1"/>
      <c r="K1450" s="1"/>
      <c r="L1450" s="1"/>
      <c r="O1450" s="1"/>
    </row>
    <row r="1451" spans="10:15" x14ac:dyDescent="0.3">
      <c r="J1451" s="1"/>
      <c r="K1451" s="1"/>
      <c r="L1451" s="1"/>
      <c r="O1451" s="1"/>
    </row>
    <row r="1452" spans="10:15" x14ac:dyDescent="0.3">
      <c r="J1452" s="1"/>
      <c r="K1452" s="1"/>
      <c r="L1452" s="1"/>
      <c r="O1452" s="1"/>
    </row>
    <row r="1453" spans="10:15" x14ac:dyDescent="0.3">
      <c r="J1453" s="1"/>
      <c r="K1453" s="1"/>
      <c r="L1453" s="1"/>
      <c r="O1453" s="1"/>
    </row>
    <row r="1454" spans="10:15" x14ac:dyDescent="0.3">
      <c r="J1454" s="1"/>
      <c r="K1454" s="1"/>
      <c r="L1454" s="1"/>
      <c r="O1454" s="1"/>
    </row>
    <row r="1455" spans="10:15" x14ac:dyDescent="0.3">
      <c r="J1455" s="1"/>
      <c r="K1455" s="1"/>
      <c r="L1455" s="1"/>
      <c r="O1455" s="1"/>
    </row>
    <row r="1456" spans="10:15" x14ac:dyDescent="0.3">
      <c r="J1456" s="1"/>
      <c r="K1456" s="1"/>
      <c r="L1456" s="1"/>
      <c r="O1456" s="1"/>
    </row>
    <row r="1457" spans="10:15" x14ac:dyDescent="0.3">
      <c r="J1457" s="1"/>
      <c r="K1457" s="1"/>
      <c r="L1457" s="1"/>
      <c r="O1457" s="1"/>
    </row>
    <row r="1458" spans="10:15" x14ac:dyDescent="0.3">
      <c r="J1458" s="1"/>
      <c r="K1458" s="1"/>
      <c r="L1458" s="1"/>
      <c r="O1458" s="1"/>
    </row>
    <row r="1459" spans="10:15" x14ac:dyDescent="0.3">
      <c r="J1459" s="1"/>
      <c r="K1459" s="1"/>
      <c r="L1459" s="1"/>
      <c r="O1459" s="1"/>
    </row>
    <row r="1460" spans="10:15" x14ac:dyDescent="0.3">
      <c r="J1460" s="1"/>
      <c r="K1460" s="1"/>
      <c r="L1460" s="1"/>
      <c r="O1460" s="1"/>
    </row>
    <row r="1461" spans="10:15" x14ac:dyDescent="0.3">
      <c r="J1461" s="1"/>
      <c r="K1461" s="1"/>
      <c r="L1461" s="1"/>
      <c r="O1461" s="1"/>
    </row>
    <row r="1462" spans="10:15" x14ac:dyDescent="0.3">
      <c r="J1462" s="1"/>
      <c r="K1462" s="1"/>
      <c r="L1462" s="1"/>
      <c r="O1462" s="1"/>
    </row>
    <row r="1463" spans="10:15" x14ac:dyDescent="0.3">
      <c r="J1463" s="1"/>
      <c r="K1463" s="1"/>
      <c r="L1463" s="1"/>
      <c r="O1463" s="1"/>
    </row>
    <row r="1464" spans="10:15" x14ac:dyDescent="0.3">
      <c r="J1464" s="1"/>
      <c r="K1464" s="1"/>
      <c r="L1464" s="1"/>
      <c r="O1464" s="1"/>
    </row>
    <row r="1465" spans="10:15" x14ac:dyDescent="0.3">
      <c r="J1465" s="1"/>
      <c r="K1465" s="1"/>
      <c r="L1465" s="1"/>
      <c r="O1465" s="1"/>
    </row>
    <row r="1466" spans="10:15" x14ac:dyDescent="0.3">
      <c r="J1466" s="1"/>
      <c r="K1466" s="1"/>
      <c r="L1466" s="1"/>
      <c r="O1466" s="1"/>
    </row>
    <row r="1467" spans="10:15" x14ac:dyDescent="0.3">
      <c r="J1467" s="1"/>
      <c r="K1467" s="1"/>
      <c r="L1467" s="1"/>
      <c r="O1467" s="1"/>
    </row>
    <row r="1468" spans="10:15" x14ac:dyDescent="0.3">
      <c r="J1468" s="1"/>
      <c r="K1468" s="1"/>
      <c r="L1468" s="1"/>
      <c r="O1468" s="1"/>
    </row>
    <row r="1469" spans="10:15" x14ac:dyDescent="0.3">
      <c r="J1469" s="1"/>
      <c r="K1469" s="1"/>
      <c r="L1469" s="1"/>
      <c r="O1469" s="1"/>
    </row>
    <row r="1470" spans="10:15" x14ac:dyDescent="0.3">
      <c r="J1470" s="1"/>
      <c r="K1470" s="1"/>
      <c r="L1470" s="1"/>
      <c r="O1470" s="1"/>
    </row>
    <row r="1471" spans="10:15" x14ac:dyDescent="0.3">
      <c r="J1471" s="1"/>
      <c r="K1471" s="1"/>
      <c r="L1471" s="1"/>
      <c r="O1471" s="1"/>
    </row>
    <row r="1472" spans="10:15" x14ac:dyDescent="0.3">
      <c r="J1472" s="1"/>
      <c r="K1472" s="1"/>
      <c r="L1472" s="1"/>
      <c r="O1472" s="1"/>
    </row>
    <row r="1473" spans="10:15" x14ac:dyDescent="0.3">
      <c r="J1473" s="1"/>
      <c r="K1473" s="1"/>
      <c r="L1473" s="1"/>
      <c r="O1473" s="1"/>
    </row>
    <row r="1474" spans="10:15" x14ac:dyDescent="0.3">
      <c r="J1474" s="1"/>
      <c r="K1474" s="1"/>
      <c r="L1474" s="1"/>
      <c r="O1474" s="1"/>
    </row>
    <row r="1475" spans="10:15" x14ac:dyDescent="0.3">
      <c r="J1475" s="1"/>
      <c r="K1475" s="1"/>
      <c r="L1475" s="1"/>
      <c r="O1475" s="1"/>
    </row>
    <row r="1476" spans="10:15" x14ac:dyDescent="0.3">
      <c r="J1476" s="1"/>
      <c r="K1476" s="1"/>
      <c r="L1476" s="1"/>
      <c r="O1476" s="1"/>
    </row>
    <row r="1477" spans="10:15" x14ac:dyDescent="0.3">
      <c r="J1477" s="1"/>
      <c r="K1477" s="1"/>
      <c r="L1477" s="1"/>
      <c r="O1477" s="1"/>
    </row>
    <row r="1478" spans="10:15" x14ac:dyDescent="0.3">
      <c r="J1478" s="1"/>
      <c r="K1478" s="1"/>
      <c r="L1478" s="1"/>
      <c r="O1478" s="1"/>
    </row>
    <row r="1479" spans="10:15" x14ac:dyDescent="0.3">
      <c r="J1479" s="1"/>
      <c r="K1479" s="1"/>
      <c r="L1479" s="1"/>
      <c r="O1479" s="1"/>
    </row>
    <row r="1480" spans="10:15" x14ac:dyDescent="0.3">
      <c r="J1480" s="1"/>
      <c r="K1480" s="1"/>
      <c r="L1480" s="1"/>
      <c r="O1480" s="1"/>
    </row>
    <row r="1481" spans="10:15" x14ac:dyDescent="0.3">
      <c r="J1481" s="1"/>
      <c r="K1481" s="1"/>
      <c r="L1481" s="1"/>
      <c r="O1481" s="1"/>
    </row>
    <row r="1482" spans="10:15" x14ac:dyDescent="0.3">
      <c r="J1482" s="1"/>
      <c r="K1482" s="1"/>
      <c r="L1482" s="1"/>
      <c r="O1482" s="1"/>
    </row>
    <row r="1483" spans="10:15" x14ac:dyDescent="0.3">
      <c r="J1483" s="1"/>
      <c r="K1483" s="1"/>
      <c r="L1483" s="1"/>
      <c r="O1483" s="1"/>
    </row>
    <row r="1484" spans="10:15" x14ac:dyDescent="0.3">
      <c r="J1484" s="1"/>
      <c r="K1484" s="1"/>
      <c r="L1484" s="1"/>
      <c r="O1484" s="1"/>
    </row>
    <row r="1485" spans="10:15" x14ac:dyDescent="0.3">
      <c r="J1485" s="1"/>
      <c r="K1485" s="1"/>
      <c r="L1485" s="1"/>
      <c r="O1485" s="1"/>
    </row>
    <row r="1486" spans="10:15" x14ac:dyDescent="0.3">
      <c r="J1486" s="1"/>
      <c r="K1486" s="1"/>
      <c r="L1486" s="1"/>
      <c r="O1486" s="1"/>
    </row>
    <row r="1487" spans="10:15" x14ac:dyDescent="0.3">
      <c r="J1487" s="1"/>
      <c r="K1487" s="1"/>
      <c r="L1487" s="1"/>
      <c r="O1487" s="1"/>
    </row>
    <row r="1488" spans="10:15" x14ac:dyDescent="0.3">
      <c r="J1488" s="1"/>
      <c r="K1488" s="1"/>
      <c r="L1488" s="1"/>
      <c r="O1488" s="1"/>
    </row>
    <row r="1489" spans="10:15" x14ac:dyDescent="0.3">
      <c r="J1489" s="1"/>
      <c r="K1489" s="1"/>
      <c r="L1489" s="1"/>
      <c r="O1489" s="1"/>
    </row>
    <row r="1490" spans="10:15" x14ac:dyDescent="0.3">
      <c r="J1490" s="1"/>
      <c r="K1490" s="1"/>
      <c r="L1490" s="1"/>
      <c r="O1490" s="1"/>
    </row>
    <row r="1491" spans="10:15" x14ac:dyDescent="0.3">
      <c r="J1491" s="1"/>
      <c r="K1491" s="1"/>
      <c r="L1491" s="1"/>
      <c r="O1491" s="1"/>
    </row>
    <row r="1492" spans="10:15" x14ac:dyDescent="0.3">
      <c r="J1492" s="1"/>
      <c r="K1492" s="1"/>
      <c r="L1492" s="1"/>
      <c r="O1492" s="1"/>
    </row>
    <row r="1493" spans="10:15" x14ac:dyDescent="0.3">
      <c r="J1493" s="1"/>
      <c r="K1493" s="1"/>
      <c r="L1493" s="1"/>
      <c r="O1493" s="1"/>
    </row>
    <row r="1494" spans="10:15" x14ac:dyDescent="0.3">
      <c r="J1494" s="1"/>
      <c r="K1494" s="1"/>
      <c r="L1494" s="1"/>
      <c r="O1494" s="1"/>
    </row>
    <row r="1495" spans="10:15" x14ac:dyDescent="0.3">
      <c r="J1495" s="1"/>
      <c r="K1495" s="1"/>
      <c r="L1495" s="1"/>
      <c r="O1495" s="1"/>
    </row>
    <row r="1496" spans="10:15" x14ac:dyDescent="0.3">
      <c r="J1496" s="1"/>
      <c r="K1496" s="1"/>
      <c r="L1496" s="1"/>
      <c r="O1496" s="1"/>
    </row>
    <row r="1497" spans="10:15" x14ac:dyDescent="0.3">
      <c r="J1497" s="1"/>
      <c r="K1497" s="1"/>
      <c r="L1497" s="1"/>
      <c r="O1497" s="1"/>
    </row>
    <row r="1498" spans="10:15" x14ac:dyDescent="0.3">
      <c r="J1498" s="1"/>
      <c r="K1498" s="1"/>
      <c r="L1498" s="1"/>
      <c r="O1498" s="1"/>
    </row>
    <row r="1499" spans="10:15" x14ac:dyDescent="0.3">
      <c r="J1499" s="1"/>
      <c r="K1499" s="1"/>
      <c r="L1499" s="1"/>
      <c r="O1499" s="1"/>
    </row>
    <row r="1500" spans="10:15" x14ac:dyDescent="0.3">
      <c r="J1500" s="1"/>
      <c r="K1500" s="1"/>
      <c r="L1500" s="1"/>
      <c r="O1500" s="1"/>
    </row>
    <row r="1501" spans="10:15" x14ac:dyDescent="0.3">
      <c r="J1501" s="1"/>
      <c r="K1501" s="1"/>
      <c r="L1501" s="1"/>
      <c r="O1501" s="1"/>
    </row>
    <row r="1502" spans="10:15" x14ac:dyDescent="0.3">
      <c r="J1502" s="1"/>
      <c r="K1502" s="1"/>
      <c r="L1502" s="1"/>
      <c r="O1502" s="1"/>
    </row>
    <row r="1503" spans="10:15" x14ac:dyDescent="0.3">
      <c r="J1503" s="1"/>
      <c r="K1503" s="1"/>
      <c r="L1503" s="1"/>
      <c r="O1503" s="1"/>
    </row>
    <row r="1504" spans="10:15" x14ac:dyDescent="0.3">
      <c r="J1504" s="1"/>
      <c r="K1504" s="1"/>
      <c r="L1504" s="1"/>
      <c r="O1504" s="1"/>
    </row>
    <row r="1505" spans="10:15" x14ac:dyDescent="0.3">
      <c r="J1505" s="1"/>
      <c r="K1505" s="1"/>
      <c r="L1505" s="1"/>
      <c r="O1505" s="1"/>
    </row>
    <row r="1506" spans="10:15" x14ac:dyDescent="0.3">
      <c r="J1506" s="1"/>
      <c r="K1506" s="1"/>
      <c r="L1506" s="1"/>
      <c r="O1506" s="1"/>
    </row>
    <row r="1507" spans="10:15" x14ac:dyDescent="0.3">
      <c r="J1507" s="1"/>
      <c r="K1507" s="1"/>
      <c r="L1507" s="1"/>
      <c r="O1507" s="1"/>
    </row>
    <row r="1508" spans="10:15" x14ac:dyDescent="0.3">
      <c r="J1508" s="1"/>
      <c r="K1508" s="1"/>
      <c r="L1508" s="1"/>
      <c r="O1508" s="1"/>
    </row>
    <row r="1509" spans="10:15" x14ac:dyDescent="0.3">
      <c r="J1509" s="1"/>
      <c r="K1509" s="1"/>
      <c r="L1509" s="1"/>
      <c r="O1509" s="1"/>
    </row>
    <row r="1510" spans="10:15" x14ac:dyDescent="0.3">
      <c r="J1510" s="1"/>
      <c r="K1510" s="1"/>
      <c r="L1510" s="1"/>
      <c r="O1510" s="1"/>
    </row>
    <row r="1511" spans="10:15" x14ac:dyDescent="0.3">
      <c r="J1511" s="1"/>
      <c r="K1511" s="1"/>
      <c r="L1511" s="1"/>
      <c r="O1511" s="1"/>
    </row>
    <row r="1512" spans="10:15" x14ac:dyDescent="0.3">
      <c r="J1512" s="1"/>
      <c r="K1512" s="1"/>
      <c r="L1512" s="1"/>
      <c r="O1512" s="1"/>
    </row>
    <row r="1513" spans="10:15" x14ac:dyDescent="0.3">
      <c r="J1513" s="1"/>
      <c r="K1513" s="1"/>
      <c r="L1513" s="1"/>
      <c r="O1513" s="1"/>
    </row>
    <row r="1514" spans="10:15" x14ac:dyDescent="0.3">
      <c r="J1514" s="1"/>
      <c r="K1514" s="1"/>
      <c r="L1514" s="1"/>
      <c r="O1514" s="1"/>
    </row>
    <row r="1515" spans="10:15" x14ac:dyDescent="0.3">
      <c r="J1515" s="1"/>
      <c r="K1515" s="1"/>
      <c r="L1515" s="1"/>
      <c r="O1515" s="1"/>
    </row>
    <row r="1516" spans="10:15" x14ac:dyDescent="0.3">
      <c r="J1516" s="1"/>
      <c r="K1516" s="1"/>
      <c r="L1516" s="1"/>
      <c r="O1516" s="1"/>
    </row>
    <row r="1517" spans="10:15" x14ac:dyDescent="0.3">
      <c r="J1517" s="1"/>
      <c r="K1517" s="1"/>
      <c r="L1517" s="1"/>
      <c r="O1517" s="1"/>
    </row>
    <row r="1518" spans="10:15" x14ac:dyDescent="0.3">
      <c r="J1518" s="1"/>
      <c r="K1518" s="1"/>
      <c r="L1518" s="1"/>
      <c r="O1518" s="1"/>
    </row>
    <row r="1519" spans="10:15" x14ac:dyDescent="0.3">
      <c r="J1519" s="1"/>
      <c r="K1519" s="1"/>
      <c r="L1519" s="1"/>
      <c r="O1519" s="1"/>
    </row>
    <row r="1520" spans="10:15" x14ac:dyDescent="0.3">
      <c r="J1520" s="1"/>
      <c r="K1520" s="1"/>
      <c r="L1520" s="1"/>
      <c r="O1520" s="1"/>
    </row>
    <row r="1521" spans="10:15" x14ac:dyDescent="0.3">
      <c r="J1521" s="1"/>
      <c r="K1521" s="1"/>
      <c r="L1521" s="1"/>
      <c r="O1521" s="1"/>
    </row>
    <row r="1522" spans="10:15" x14ac:dyDescent="0.3">
      <c r="J1522" s="1"/>
      <c r="K1522" s="1"/>
      <c r="L1522" s="1"/>
      <c r="O1522" s="1"/>
    </row>
    <row r="1523" spans="10:15" x14ac:dyDescent="0.3">
      <c r="J1523" s="1"/>
      <c r="K1523" s="1"/>
      <c r="L1523" s="1"/>
      <c r="O1523" s="1"/>
    </row>
    <row r="1524" spans="10:15" x14ac:dyDescent="0.3">
      <c r="J1524" s="1"/>
      <c r="K1524" s="1"/>
      <c r="L1524" s="1"/>
      <c r="O1524" s="1"/>
    </row>
    <row r="1525" spans="10:15" x14ac:dyDescent="0.3">
      <c r="J1525" s="1"/>
      <c r="K1525" s="1"/>
      <c r="L1525" s="1"/>
      <c r="O1525" s="1"/>
    </row>
    <row r="1526" spans="10:15" x14ac:dyDescent="0.3">
      <c r="J1526" s="1"/>
      <c r="K1526" s="1"/>
      <c r="L1526" s="1"/>
      <c r="O1526" s="1"/>
    </row>
    <row r="1527" spans="10:15" x14ac:dyDescent="0.3">
      <c r="J1527" s="1"/>
      <c r="K1527" s="1"/>
      <c r="L1527" s="1"/>
      <c r="O1527" s="1"/>
    </row>
    <row r="1528" spans="10:15" x14ac:dyDescent="0.3">
      <c r="J1528" s="1"/>
      <c r="K1528" s="1"/>
      <c r="L1528" s="1"/>
      <c r="O1528" s="1"/>
    </row>
    <row r="1529" spans="10:15" x14ac:dyDescent="0.3">
      <c r="J1529" s="1"/>
      <c r="K1529" s="1"/>
      <c r="L1529" s="1"/>
      <c r="O1529" s="1"/>
    </row>
    <row r="1530" spans="10:15" x14ac:dyDescent="0.3">
      <c r="J1530" s="1"/>
      <c r="K1530" s="1"/>
      <c r="L1530" s="1"/>
      <c r="O1530" s="1"/>
    </row>
    <row r="1531" spans="10:15" x14ac:dyDescent="0.3">
      <c r="J1531" s="1"/>
      <c r="K1531" s="1"/>
      <c r="L1531" s="1"/>
      <c r="O1531" s="1"/>
    </row>
    <row r="1532" spans="10:15" x14ac:dyDescent="0.3">
      <c r="J1532" s="1"/>
      <c r="K1532" s="1"/>
      <c r="L1532" s="1"/>
      <c r="O1532" s="1"/>
    </row>
    <row r="1533" spans="10:15" x14ac:dyDescent="0.3">
      <c r="J1533" s="1"/>
      <c r="K1533" s="1"/>
      <c r="L1533" s="1"/>
      <c r="O1533" s="1"/>
    </row>
    <row r="1534" spans="10:15" x14ac:dyDescent="0.3">
      <c r="J1534" s="1"/>
      <c r="K1534" s="1"/>
      <c r="L1534" s="1"/>
      <c r="O1534" s="1"/>
    </row>
    <row r="1535" spans="10:15" x14ac:dyDescent="0.3">
      <c r="J1535" s="1"/>
      <c r="K1535" s="1"/>
      <c r="L1535" s="1"/>
      <c r="O1535" s="1"/>
    </row>
    <row r="1536" spans="10:15" x14ac:dyDescent="0.3">
      <c r="J1536" s="1"/>
      <c r="K1536" s="1"/>
      <c r="L1536" s="1"/>
      <c r="O1536" s="1"/>
    </row>
    <row r="1537" spans="10:15" x14ac:dyDescent="0.3">
      <c r="J1537" s="1"/>
      <c r="K1537" s="1"/>
      <c r="L1537" s="1"/>
      <c r="O1537" s="1"/>
    </row>
    <row r="1538" spans="10:15" x14ac:dyDescent="0.3">
      <c r="J1538" s="1"/>
      <c r="K1538" s="1"/>
      <c r="L1538" s="1"/>
      <c r="O1538" s="1"/>
    </row>
    <row r="1539" spans="10:15" x14ac:dyDescent="0.3">
      <c r="J1539" s="1"/>
      <c r="K1539" s="1"/>
      <c r="L1539" s="1"/>
      <c r="O1539" s="1"/>
    </row>
    <row r="1540" spans="10:15" x14ac:dyDescent="0.3">
      <c r="J1540" s="1"/>
      <c r="K1540" s="1"/>
      <c r="L1540" s="1"/>
      <c r="O1540" s="1"/>
    </row>
    <row r="1541" spans="10:15" x14ac:dyDescent="0.3">
      <c r="J1541" s="1"/>
      <c r="K1541" s="1"/>
      <c r="L1541" s="1"/>
      <c r="O1541" s="1"/>
    </row>
    <row r="1542" spans="10:15" x14ac:dyDescent="0.3">
      <c r="J1542" s="1"/>
      <c r="K1542" s="1"/>
      <c r="L1542" s="1"/>
      <c r="O1542" s="1"/>
    </row>
    <row r="1543" spans="10:15" x14ac:dyDescent="0.3">
      <c r="J1543" s="1"/>
      <c r="K1543" s="1"/>
      <c r="L1543" s="1"/>
      <c r="O1543" s="1"/>
    </row>
    <row r="1544" spans="10:15" x14ac:dyDescent="0.3">
      <c r="J1544" s="1"/>
      <c r="K1544" s="1"/>
      <c r="L1544" s="1"/>
      <c r="O1544" s="1"/>
    </row>
    <row r="1545" spans="10:15" x14ac:dyDescent="0.3">
      <c r="J1545" s="1"/>
      <c r="K1545" s="1"/>
      <c r="L1545" s="1"/>
      <c r="O1545" s="1"/>
    </row>
    <row r="1546" spans="10:15" x14ac:dyDescent="0.3">
      <c r="J1546" s="1"/>
      <c r="K1546" s="1"/>
      <c r="L1546" s="1"/>
      <c r="O1546" s="1"/>
    </row>
    <row r="1547" spans="10:15" x14ac:dyDescent="0.3">
      <c r="J1547" s="1"/>
      <c r="K1547" s="1"/>
      <c r="L1547" s="1"/>
      <c r="O1547" s="1"/>
    </row>
    <row r="1548" spans="10:15" x14ac:dyDescent="0.3">
      <c r="J1548" s="1"/>
      <c r="K1548" s="1"/>
      <c r="L1548" s="1"/>
      <c r="O1548" s="1"/>
    </row>
    <row r="1549" spans="10:15" x14ac:dyDescent="0.3">
      <c r="J1549" s="1"/>
      <c r="K1549" s="1"/>
      <c r="L1549" s="1"/>
      <c r="O1549" s="1"/>
    </row>
    <row r="1550" spans="10:15" x14ac:dyDescent="0.3">
      <c r="J1550" s="1"/>
      <c r="K1550" s="1"/>
      <c r="L1550" s="1"/>
      <c r="O1550" s="1"/>
    </row>
    <row r="1551" spans="10:15" x14ac:dyDescent="0.3">
      <c r="J1551" s="1"/>
      <c r="K1551" s="1"/>
      <c r="L1551" s="1"/>
      <c r="O1551" s="1"/>
    </row>
    <row r="1552" spans="10:15" x14ac:dyDescent="0.3">
      <c r="J1552" s="1"/>
      <c r="K1552" s="1"/>
      <c r="L1552" s="1"/>
      <c r="O1552" s="1"/>
    </row>
    <row r="1553" spans="10:15" x14ac:dyDescent="0.3">
      <c r="J1553" s="1"/>
      <c r="K1553" s="1"/>
      <c r="L1553" s="1"/>
      <c r="O1553" s="1"/>
    </row>
    <row r="1554" spans="10:15" x14ac:dyDescent="0.3">
      <c r="J1554" s="1"/>
      <c r="K1554" s="1"/>
      <c r="L1554" s="1"/>
      <c r="O1554" s="1"/>
    </row>
    <row r="1555" spans="10:15" x14ac:dyDescent="0.3">
      <c r="J1555" s="1"/>
      <c r="K1555" s="1"/>
      <c r="L1555" s="1"/>
      <c r="O1555" s="1"/>
    </row>
    <row r="1556" spans="10:15" x14ac:dyDescent="0.3">
      <c r="J1556" s="1"/>
      <c r="K1556" s="1"/>
      <c r="L1556" s="1"/>
      <c r="O1556" s="1"/>
    </row>
    <row r="1557" spans="10:15" x14ac:dyDescent="0.3">
      <c r="J1557" s="1"/>
      <c r="K1557" s="1"/>
      <c r="L1557" s="1"/>
      <c r="O1557" s="1"/>
    </row>
    <row r="1558" spans="10:15" x14ac:dyDescent="0.3">
      <c r="J1558" s="1"/>
      <c r="K1558" s="1"/>
      <c r="L1558" s="1"/>
      <c r="O1558" s="1"/>
    </row>
    <row r="1559" spans="10:15" x14ac:dyDescent="0.3">
      <c r="J1559" s="1"/>
      <c r="K1559" s="1"/>
      <c r="L1559" s="1"/>
      <c r="O1559" s="1"/>
    </row>
    <row r="1560" spans="10:15" x14ac:dyDescent="0.3">
      <c r="J1560" s="1"/>
      <c r="K1560" s="1"/>
      <c r="L1560" s="1"/>
      <c r="O1560" s="1"/>
    </row>
    <row r="1561" spans="10:15" x14ac:dyDescent="0.3">
      <c r="J1561" s="1"/>
      <c r="K1561" s="1"/>
      <c r="L1561" s="1"/>
      <c r="O1561" s="1"/>
    </row>
    <row r="1562" spans="10:15" x14ac:dyDescent="0.3">
      <c r="J1562" s="1"/>
      <c r="K1562" s="1"/>
      <c r="L1562" s="1"/>
      <c r="O1562" s="1"/>
    </row>
    <row r="1563" spans="10:15" x14ac:dyDescent="0.3">
      <c r="J1563" s="1"/>
      <c r="K1563" s="1"/>
      <c r="L1563" s="1"/>
      <c r="O1563" s="1"/>
    </row>
    <row r="1564" spans="10:15" x14ac:dyDescent="0.3">
      <c r="J1564" s="1"/>
      <c r="K1564" s="1"/>
      <c r="L1564" s="1"/>
      <c r="O1564" s="1"/>
    </row>
    <row r="1565" spans="10:15" x14ac:dyDescent="0.3">
      <c r="J1565" s="1"/>
      <c r="K1565" s="1"/>
      <c r="L1565" s="1"/>
      <c r="O1565" s="1"/>
    </row>
    <row r="1566" spans="10:15" x14ac:dyDescent="0.3">
      <c r="J1566" s="1"/>
      <c r="K1566" s="1"/>
      <c r="L1566" s="1"/>
      <c r="O1566" s="1"/>
    </row>
    <row r="1567" spans="10:15" x14ac:dyDescent="0.3">
      <c r="J1567" s="1"/>
      <c r="K1567" s="1"/>
      <c r="L1567" s="1"/>
      <c r="O1567" s="1"/>
    </row>
    <row r="1568" spans="10:15" x14ac:dyDescent="0.3">
      <c r="J1568" s="1"/>
      <c r="K1568" s="1"/>
      <c r="L1568" s="1"/>
      <c r="O1568" s="1"/>
    </row>
    <row r="1569" spans="10:15" x14ac:dyDescent="0.3">
      <c r="J1569" s="1"/>
      <c r="K1569" s="1"/>
      <c r="L1569" s="1"/>
      <c r="O1569" s="1"/>
    </row>
    <row r="1570" spans="10:15" x14ac:dyDescent="0.3">
      <c r="J1570" s="1"/>
      <c r="K1570" s="1"/>
      <c r="L1570" s="1"/>
      <c r="O1570" s="1"/>
    </row>
    <row r="1571" spans="10:15" x14ac:dyDescent="0.3">
      <c r="J1571" s="1"/>
      <c r="K1571" s="1"/>
      <c r="L1571" s="1"/>
      <c r="O1571" s="1"/>
    </row>
    <row r="1572" spans="10:15" x14ac:dyDescent="0.3">
      <c r="J1572" s="1"/>
      <c r="K1572" s="1"/>
      <c r="L1572" s="1"/>
      <c r="O1572" s="1"/>
    </row>
    <row r="1573" spans="10:15" x14ac:dyDescent="0.3">
      <c r="J1573" s="1"/>
      <c r="K1573" s="1"/>
      <c r="L1573" s="1"/>
      <c r="O1573" s="1"/>
    </row>
    <row r="1574" spans="10:15" x14ac:dyDescent="0.3">
      <c r="J1574" s="1"/>
      <c r="K1574" s="1"/>
      <c r="L1574" s="1"/>
      <c r="O1574" s="1"/>
    </row>
    <row r="1575" spans="10:15" x14ac:dyDescent="0.3">
      <c r="J1575" s="1"/>
      <c r="K1575" s="1"/>
      <c r="L1575" s="1"/>
      <c r="O1575" s="1"/>
    </row>
    <row r="1576" spans="10:15" x14ac:dyDescent="0.3">
      <c r="J1576" s="1"/>
      <c r="K1576" s="1"/>
      <c r="L1576" s="1"/>
      <c r="O1576" s="1"/>
    </row>
    <row r="1577" spans="10:15" x14ac:dyDescent="0.3">
      <c r="J1577" s="1"/>
      <c r="K1577" s="1"/>
      <c r="L1577" s="1"/>
      <c r="O1577" s="1"/>
    </row>
    <row r="1578" spans="10:15" x14ac:dyDescent="0.3">
      <c r="J1578" s="1"/>
      <c r="K1578" s="1"/>
      <c r="L1578" s="1"/>
      <c r="O1578" s="1"/>
    </row>
    <row r="1579" spans="10:15" x14ac:dyDescent="0.3">
      <c r="J1579" s="1"/>
      <c r="K1579" s="1"/>
      <c r="L1579" s="1"/>
      <c r="O1579" s="1"/>
    </row>
    <row r="1580" spans="10:15" x14ac:dyDescent="0.3">
      <c r="J1580" s="1"/>
      <c r="K1580" s="1"/>
      <c r="L1580" s="1"/>
      <c r="O1580" s="1"/>
    </row>
    <row r="1581" spans="10:15" x14ac:dyDescent="0.3">
      <c r="J1581" s="1"/>
      <c r="K1581" s="1"/>
      <c r="L1581" s="1"/>
      <c r="O1581" s="1"/>
    </row>
    <row r="1582" spans="10:15" x14ac:dyDescent="0.3">
      <c r="J1582" s="1"/>
      <c r="K1582" s="1"/>
      <c r="L1582" s="1"/>
      <c r="O1582" s="1"/>
    </row>
    <row r="1583" spans="10:15" x14ac:dyDescent="0.3">
      <c r="J1583" s="1"/>
      <c r="K1583" s="1"/>
      <c r="L1583" s="1"/>
      <c r="O1583" s="1"/>
    </row>
    <row r="1584" spans="10:15" x14ac:dyDescent="0.3">
      <c r="J1584" s="1"/>
      <c r="K1584" s="1"/>
      <c r="L1584" s="1"/>
      <c r="O1584" s="1"/>
    </row>
    <row r="1585" spans="10:15" x14ac:dyDescent="0.3">
      <c r="J1585" s="1"/>
      <c r="K1585" s="1"/>
      <c r="L1585" s="1"/>
      <c r="O1585" s="1"/>
    </row>
    <row r="1586" spans="10:15" x14ac:dyDescent="0.3">
      <c r="J1586" s="1"/>
      <c r="K1586" s="1"/>
      <c r="L1586" s="1"/>
      <c r="O1586" s="1"/>
    </row>
    <row r="1587" spans="10:15" x14ac:dyDescent="0.3">
      <c r="J1587" s="1"/>
      <c r="K1587" s="1"/>
      <c r="L1587" s="1"/>
      <c r="O1587" s="1"/>
    </row>
    <row r="1588" spans="10:15" x14ac:dyDescent="0.3">
      <c r="J1588" s="1"/>
      <c r="K1588" s="1"/>
      <c r="L1588" s="1"/>
      <c r="O1588" s="1"/>
    </row>
    <row r="1589" spans="10:15" x14ac:dyDescent="0.3">
      <c r="J1589" s="1"/>
      <c r="K1589" s="1"/>
      <c r="L1589" s="1"/>
      <c r="O1589" s="1"/>
    </row>
    <row r="1590" spans="10:15" x14ac:dyDescent="0.3">
      <c r="J1590" s="1"/>
      <c r="K1590" s="1"/>
      <c r="L1590" s="1"/>
      <c r="O1590" s="1"/>
    </row>
    <row r="1591" spans="10:15" x14ac:dyDescent="0.3">
      <c r="J1591" s="1"/>
      <c r="K1591" s="1"/>
      <c r="L1591" s="1"/>
      <c r="O1591" s="1"/>
    </row>
    <row r="1592" spans="10:15" x14ac:dyDescent="0.3">
      <c r="J1592" s="1"/>
      <c r="K1592" s="1"/>
      <c r="L1592" s="1"/>
      <c r="O1592" s="1"/>
    </row>
    <row r="1593" spans="10:15" x14ac:dyDescent="0.3">
      <c r="J1593" s="1"/>
      <c r="K1593" s="1"/>
      <c r="L1593" s="1"/>
      <c r="O1593" s="1"/>
    </row>
    <row r="1594" spans="10:15" x14ac:dyDescent="0.3">
      <c r="J1594" s="1"/>
      <c r="K1594" s="1"/>
      <c r="L1594" s="1"/>
      <c r="O1594" s="1"/>
    </row>
    <row r="1595" spans="10:15" x14ac:dyDescent="0.3">
      <c r="J1595" s="1"/>
      <c r="K1595" s="1"/>
      <c r="L1595" s="1"/>
      <c r="O1595" s="1"/>
    </row>
    <row r="1596" spans="10:15" x14ac:dyDescent="0.3">
      <c r="J1596" s="1"/>
      <c r="K1596" s="1"/>
      <c r="L1596" s="1"/>
      <c r="O1596" s="1"/>
    </row>
    <row r="1597" spans="10:15" x14ac:dyDescent="0.3">
      <c r="J1597" s="1"/>
      <c r="K1597" s="1"/>
      <c r="L1597" s="1"/>
      <c r="O1597" s="1"/>
    </row>
    <row r="1598" spans="10:15" x14ac:dyDescent="0.3">
      <c r="J1598" s="1"/>
      <c r="K1598" s="1"/>
      <c r="L1598" s="1"/>
      <c r="O1598" s="1"/>
    </row>
    <row r="1599" spans="10:15" x14ac:dyDescent="0.3">
      <c r="J1599" s="1"/>
      <c r="K1599" s="1"/>
      <c r="L1599" s="1"/>
      <c r="O1599" s="1"/>
    </row>
    <row r="1600" spans="10:15" x14ac:dyDescent="0.3">
      <c r="J1600" s="1"/>
      <c r="K1600" s="1"/>
      <c r="L1600" s="1"/>
      <c r="O1600" s="1"/>
    </row>
    <row r="1601" spans="10:15" x14ac:dyDescent="0.3">
      <c r="J1601" s="1"/>
      <c r="K1601" s="1"/>
      <c r="L1601" s="1"/>
      <c r="O1601" s="1"/>
    </row>
    <row r="1602" spans="10:15" x14ac:dyDescent="0.3">
      <c r="J1602" s="1"/>
      <c r="K1602" s="1"/>
      <c r="L1602" s="1"/>
      <c r="O1602" s="1"/>
    </row>
    <row r="1603" spans="10:15" x14ac:dyDescent="0.3">
      <c r="J1603" s="1"/>
      <c r="K1603" s="1"/>
      <c r="L1603" s="1"/>
      <c r="O1603" s="1"/>
    </row>
    <row r="1604" spans="10:15" x14ac:dyDescent="0.3">
      <c r="J1604" s="1"/>
      <c r="K1604" s="1"/>
      <c r="L1604" s="1"/>
      <c r="O1604" s="1"/>
    </row>
    <row r="1605" spans="10:15" x14ac:dyDescent="0.3">
      <c r="J1605" s="1"/>
      <c r="K1605" s="1"/>
      <c r="L1605" s="1"/>
      <c r="O1605" s="1"/>
    </row>
    <row r="1606" spans="10:15" x14ac:dyDescent="0.3">
      <c r="J1606" s="1"/>
      <c r="K1606" s="1"/>
      <c r="L1606" s="1"/>
      <c r="O1606" s="1"/>
    </row>
    <row r="1607" spans="10:15" x14ac:dyDescent="0.3">
      <c r="J1607" s="1"/>
      <c r="K1607" s="1"/>
      <c r="L1607" s="1"/>
      <c r="O1607" s="1"/>
    </row>
    <row r="1608" spans="10:15" x14ac:dyDescent="0.3">
      <c r="J1608" s="1"/>
      <c r="K1608" s="1"/>
      <c r="L1608" s="1"/>
      <c r="O1608" s="1"/>
    </row>
    <row r="1609" spans="10:15" x14ac:dyDescent="0.3">
      <c r="J1609" s="1"/>
      <c r="K1609" s="1"/>
      <c r="L1609" s="1"/>
      <c r="O1609" s="1"/>
    </row>
    <row r="1610" spans="10:15" x14ac:dyDescent="0.3">
      <c r="J1610" s="1"/>
      <c r="K1610" s="1"/>
      <c r="L1610" s="1"/>
      <c r="O1610" s="1"/>
    </row>
    <row r="1611" spans="10:15" x14ac:dyDescent="0.3">
      <c r="J1611" s="1"/>
      <c r="K1611" s="1"/>
      <c r="L1611" s="1"/>
      <c r="O1611" s="1"/>
    </row>
    <row r="1612" spans="10:15" x14ac:dyDescent="0.3">
      <c r="J1612" s="1"/>
      <c r="K1612" s="1"/>
      <c r="L1612" s="1"/>
      <c r="O1612" s="1"/>
    </row>
    <row r="1613" spans="10:15" x14ac:dyDescent="0.3">
      <c r="J1613" s="1"/>
      <c r="K1613" s="1"/>
      <c r="L1613" s="1"/>
      <c r="O1613" s="1"/>
    </row>
    <row r="1614" spans="10:15" x14ac:dyDescent="0.3">
      <c r="J1614" s="1"/>
      <c r="K1614" s="1"/>
      <c r="L1614" s="1"/>
      <c r="O1614" s="1"/>
    </row>
    <row r="1615" spans="10:15" x14ac:dyDescent="0.3">
      <c r="J1615" s="1"/>
      <c r="K1615" s="1"/>
      <c r="L1615" s="1"/>
      <c r="O1615" s="1"/>
    </row>
    <row r="1616" spans="10:15" x14ac:dyDescent="0.3">
      <c r="J1616" s="1"/>
      <c r="K1616" s="1"/>
      <c r="L1616" s="1"/>
      <c r="O1616" s="1"/>
    </row>
    <row r="1617" spans="10:15" x14ac:dyDescent="0.3">
      <c r="J1617" s="1"/>
      <c r="K1617" s="1"/>
      <c r="L1617" s="1"/>
      <c r="O1617" s="1"/>
    </row>
    <row r="1618" spans="10:15" x14ac:dyDescent="0.3">
      <c r="J1618" s="1"/>
      <c r="K1618" s="1"/>
      <c r="L1618" s="1"/>
      <c r="O1618" s="1"/>
    </row>
    <row r="1619" spans="10:15" x14ac:dyDescent="0.3">
      <c r="J1619" s="1"/>
      <c r="K1619" s="1"/>
      <c r="L1619" s="1"/>
      <c r="O1619" s="1"/>
    </row>
    <row r="1620" spans="10:15" x14ac:dyDescent="0.3">
      <c r="J1620" s="1"/>
      <c r="K1620" s="1"/>
      <c r="L1620" s="1"/>
      <c r="O1620" s="1"/>
    </row>
    <row r="1621" spans="10:15" x14ac:dyDescent="0.3">
      <c r="J1621" s="1"/>
      <c r="K1621" s="1"/>
      <c r="L1621" s="1"/>
      <c r="O1621" s="1"/>
    </row>
    <row r="1622" spans="10:15" x14ac:dyDescent="0.3">
      <c r="J1622" s="1"/>
      <c r="K1622" s="1"/>
      <c r="L1622" s="1"/>
      <c r="O1622" s="1"/>
    </row>
    <row r="1623" spans="10:15" x14ac:dyDescent="0.3">
      <c r="J1623" s="1"/>
      <c r="K1623" s="1"/>
      <c r="L1623" s="1"/>
      <c r="O1623" s="1"/>
    </row>
    <row r="1624" spans="10:15" x14ac:dyDescent="0.3">
      <c r="J1624" s="1"/>
      <c r="K1624" s="1"/>
      <c r="L1624" s="1"/>
      <c r="O1624" s="1"/>
    </row>
    <row r="1625" spans="10:15" x14ac:dyDescent="0.3">
      <c r="J1625" s="1"/>
      <c r="K1625" s="1"/>
      <c r="L1625" s="1"/>
      <c r="O1625" s="1"/>
    </row>
    <row r="1626" spans="10:15" x14ac:dyDescent="0.3">
      <c r="J1626" s="1"/>
      <c r="K1626" s="1"/>
      <c r="L1626" s="1"/>
      <c r="O1626" s="1"/>
    </row>
    <row r="1627" spans="10:15" x14ac:dyDescent="0.3">
      <c r="J1627" s="1"/>
      <c r="K1627" s="1"/>
      <c r="L1627" s="1"/>
      <c r="O1627" s="1"/>
    </row>
    <row r="1628" spans="10:15" x14ac:dyDescent="0.3">
      <c r="J1628" s="1"/>
      <c r="K1628" s="1"/>
      <c r="L1628" s="1"/>
      <c r="O1628" s="1"/>
    </row>
    <row r="1629" spans="10:15" x14ac:dyDescent="0.3">
      <c r="J1629" s="1"/>
      <c r="K1629" s="1"/>
      <c r="L1629" s="1"/>
      <c r="O1629" s="1"/>
    </row>
    <row r="1630" spans="10:15" x14ac:dyDescent="0.3">
      <c r="J1630" s="1"/>
      <c r="K1630" s="1"/>
      <c r="L1630" s="1"/>
      <c r="O1630" s="1"/>
    </row>
    <row r="1631" spans="10:15" x14ac:dyDescent="0.3">
      <c r="J1631" s="1"/>
      <c r="K1631" s="1"/>
      <c r="L1631" s="1"/>
      <c r="O1631" s="1"/>
    </row>
    <row r="1632" spans="10:15" x14ac:dyDescent="0.3">
      <c r="J1632" s="1"/>
      <c r="K1632" s="1"/>
      <c r="L1632" s="1"/>
      <c r="O1632" s="1"/>
    </row>
    <row r="1633" spans="10:15" x14ac:dyDescent="0.3">
      <c r="J1633" s="1"/>
      <c r="K1633" s="1"/>
      <c r="L1633" s="1"/>
      <c r="O1633" s="1"/>
    </row>
    <row r="1634" spans="10:15" x14ac:dyDescent="0.3">
      <c r="J1634" s="1"/>
      <c r="K1634" s="1"/>
      <c r="L1634" s="1"/>
      <c r="O1634" s="1"/>
    </row>
    <row r="1635" spans="10:15" x14ac:dyDescent="0.3">
      <c r="J1635" s="1"/>
      <c r="K1635" s="1"/>
      <c r="L1635" s="1"/>
      <c r="O1635" s="1"/>
    </row>
    <row r="1636" spans="10:15" x14ac:dyDescent="0.3">
      <c r="J1636" s="1"/>
      <c r="K1636" s="1"/>
      <c r="L1636" s="1"/>
      <c r="O1636" s="1"/>
    </row>
    <row r="1637" spans="10:15" x14ac:dyDescent="0.3">
      <c r="J1637" s="1"/>
      <c r="K1637" s="1"/>
      <c r="L1637" s="1"/>
      <c r="O1637" s="1"/>
    </row>
    <row r="1638" spans="10:15" x14ac:dyDescent="0.3">
      <c r="J1638" s="1"/>
      <c r="K1638" s="1"/>
      <c r="L1638" s="1"/>
      <c r="O1638" s="1"/>
    </row>
    <row r="1639" spans="10:15" x14ac:dyDescent="0.3">
      <c r="J1639" s="1"/>
      <c r="K1639" s="1"/>
      <c r="L1639" s="1"/>
      <c r="O1639" s="1"/>
    </row>
    <row r="1640" spans="10:15" x14ac:dyDescent="0.3">
      <c r="J1640" s="1"/>
      <c r="K1640" s="1"/>
      <c r="L1640" s="1"/>
      <c r="O1640" s="1"/>
    </row>
    <row r="1641" spans="10:15" x14ac:dyDescent="0.3">
      <c r="J1641" s="1"/>
      <c r="K1641" s="1"/>
      <c r="L1641" s="1"/>
      <c r="O1641" s="1"/>
    </row>
    <row r="1642" spans="10:15" x14ac:dyDescent="0.3">
      <c r="J1642" s="1"/>
      <c r="K1642" s="1"/>
      <c r="L1642" s="1"/>
      <c r="O1642" s="1"/>
    </row>
    <row r="1643" spans="10:15" x14ac:dyDescent="0.3">
      <c r="J1643" s="1"/>
      <c r="K1643" s="1"/>
      <c r="L1643" s="1"/>
      <c r="O1643" s="1"/>
    </row>
    <row r="1644" spans="10:15" x14ac:dyDescent="0.3">
      <c r="J1644" s="1"/>
      <c r="K1644" s="1"/>
      <c r="L1644" s="1"/>
      <c r="O1644" s="1"/>
    </row>
    <row r="1645" spans="10:15" x14ac:dyDescent="0.3">
      <c r="J1645" s="1"/>
      <c r="K1645" s="1"/>
      <c r="L1645" s="1"/>
      <c r="O1645" s="1"/>
    </row>
    <row r="1646" spans="10:15" x14ac:dyDescent="0.3">
      <c r="J1646" s="1"/>
      <c r="K1646" s="1"/>
      <c r="L1646" s="1"/>
      <c r="O1646" s="1"/>
    </row>
    <row r="1647" spans="10:15" x14ac:dyDescent="0.3">
      <c r="J1647" s="1"/>
      <c r="K1647" s="1"/>
      <c r="L1647" s="1"/>
      <c r="O1647" s="1"/>
    </row>
    <row r="1648" spans="10:15" x14ac:dyDescent="0.3">
      <c r="J1648" s="1"/>
      <c r="K1648" s="1"/>
      <c r="L1648" s="1"/>
      <c r="O1648" s="1"/>
    </row>
    <row r="1649" spans="10:15" x14ac:dyDescent="0.3">
      <c r="J1649" s="1"/>
      <c r="K1649" s="1"/>
      <c r="L1649" s="1"/>
      <c r="O1649" s="1"/>
    </row>
    <row r="1650" spans="10:15" x14ac:dyDescent="0.3">
      <c r="J1650" s="1"/>
      <c r="K1650" s="1"/>
      <c r="L1650" s="1"/>
      <c r="O1650" s="1"/>
    </row>
    <row r="1651" spans="10:15" x14ac:dyDescent="0.3">
      <c r="J1651" s="1"/>
      <c r="K1651" s="1"/>
      <c r="L1651" s="1"/>
      <c r="O1651" s="1"/>
    </row>
    <row r="1652" spans="10:15" x14ac:dyDescent="0.3">
      <c r="J1652" s="1"/>
      <c r="K1652" s="1"/>
      <c r="L1652" s="1"/>
      <c r="O1652" s="1"/>
    </row>
    <row r="1653" spans="10:15" x14ac:dyDescent="0.3">
      <c r="J1653" s="1"/>
      <c r="K1653" s="1"/>
      <c r="L1653" s="1"/>
      <c r="O1653" s="1"/>
    </row>
    <row r="1654" spans="10:15" x14ac:dyDescent="0.3">
      <c r="J1654" s="1"/>
      <c r="K1654" s="1"/>
      <c r="L1654" s="1"/>
      <c r="O1654" s="1"/>
    </row>
    <row r="1655" spans="10:15" x14ac:dyDescent="0.3">
      <c r="J1655" s="1"/>
      <c r="K1655" s="1"/>
      <c r="L1655" s="1"/>
      <c r="O1655" s="1"/>
    </row>
    <row r="1656" spans="10:15" x14ac:dyDescent="0.3">
      <c r="J1656" s="1"/>
      <c r="K1656" s="1"/>
      <c r="L1656" s="1"/>
      <c r="O1656" s="1"/>
    </row>
    <row r="1657" spans="10:15" x14ac:dyDescent="0.3">
      <c r="J1657" s="1"/>
      <c r="K1657" s="1"/>
      <c r="L1657" s="1"/>
      <c r="O1657" s="1"/>
    </row>
    <row r="1658" spans="10:15" x14ac:dyDescent="0.3">
      <c r="J1658" s="1"/>
      <c r="K1658" s="1"/>
      <c r="L1658" s="1"/>
      <c r="O1658" s="1"/>
    </row>
    <row r="1659" spans="10:15" x14ac:dyDescent="0.3">
      <c r="J1659" s="1"/>
      <c r="K1659" s="1"/>
      <c r="L1659" s="1"/>
      <c r="O1659" s="1"/>
    </row>
    <row r="1660" spans="10:15" x14ac:dyDescent="0.3">
      <c r="J1660" s="1"/>
      <c r="K1660" s="1"/>
      <c r="L1660" s="1"/>
      <c r="O1660" s="1"/>
    </row>
    <row r="1661" spans="10:15" x14ac:dyDescent="0.3">
      <c r="J1661" s="1"/>
      <c r="K1661" s="1"/>
      <c r="L1661" s="1"/>
      <c r="O1661" s="1"/>
    </row>
    <row r="1662" spans="10:15" x14ac:dyDescent="0.3">
      <c r="J1662" s="1"/>
      <c r="K1662" s="1"/>
      <c r="L1662" s="1"/>
      <c r="O1662" s="1"/>
    </row>
    <row r="1663" spans="10:15" x14ac:dyDescent="0.3">
      <c r="J1663" s="1"/>
      <c r="K1663" s="1"/>
      <c r="L1663" s="1"/>
      <c r="O1663" s="1"/>
    </row>
    <row r="1664" spans="10:15" x14ac:dyDescent="0.3">
      <c r="J1664" s="1"/>
      <c r="K1664" s="1"/>
      <c r="L1664" s="1"/>
      <c r="O1664" s="1"/>
    </row>
    <row r="1665" spans="10:15" x14ac:dyDescent="0.3">
      <c r="J1665" s="1"/>
      <c r="K1665" s="1"/>
      <c r="L1665" s="1"/>
      <c r="O1665" s="1"/>
    </row>
    <row r="1666" spans="10:15" x14ac:dyDescent="0.3">
      <c r="J1666" s="1"/>
      <c r="K1666" s="1"/>
      <c r="L1666" s="1"/>
      <c r="O1666" s="1"/>
    </row>
    <row r="1667" spans="10:15" x14ac:dyDescent="0.3">
      <c r="J1667" s="1"/>
      <c r="K1667" s="1"/>
      <c r="L1667" s="1"/>
      <c r="O1667" s="1"/>
    </row>
    <row r="1668" spans="10:15" x14ac:dyDescent="0.3">
      <c r="J1668" s="1"/>
      <c r="K1668" s="1"/>
      <c r="L1668" s="1"/>
      <c r="O1668" s="1"/>
    </row>
    <row r="1669" spans="10:15" x14ac:dyDescent="0.3">
      <c r="J1669" s="1"/>
      <c r="K1669" s="1"/>
      <c r="L1669" s="1"/>
      <c r="O1669" s="1"/>
    </row>
    <row r="1670" spans="10:15" x14ac:dyDescent="0.3">
      <c r="J1670" s="1"/>
      <c r="K1670" s="1"/>
      <c r="L1670" s="1"/>
      <c r="O1670" s="1"/>
    </row>
    <row r="1671" spans="10:15" x14ac:dyDescent="0.3">
      <c r="J1671" s="1"/>
      <c r="K1671" s="1"/>
      <c r="L1671" s="1"/>
      <c r="O1671" s="1"/>
    </row>
    <row r="1672" spans="10:15" x14ac:dyDescent="0.3">
      <c r="J1672" s="1"/>
      <c r="K1672" s="1"/>
      <c r="L1672" s="1"/>
      <c r="O1672" s="1"/>
    </row>
    <row r="1673" spans="10:15" x14ac:dyDescent="0.3">
      <c r="J1673" s="1"/>
      <c r="K1673" s="1"/>
      <c r="L1673" s="1"/>
      <c r="O1673" s="1"/>
    </row>
    <row r="1674" spans="10:15" x14ac:dyDescent="0.3">
      <c r="J1674" s="1"/>
      <c r="K1674" s="1"/>
      <c r="L1674" s="1"/>
      <c r="O1674" s="1"/>
    </row>
    <row r="1675" spans="10:15" x14ac:dyDescent="0.3">
      <c r="J1675" s="1"/>
      <c r="K1675" s="1"/>
      <c r="L1675" s="1"/>
      <c r="O1675" s="1"/>
    </row>
    <row r="1676" spans="10:15" x14ac:dyDescent="0.3">
      <c r="J1676" s="1"/>
      <c r="K1676" s="1"/>
      <c r="L1676" s="1"/>
      <c r="O1676" s="1"/>
    </row>
    <row r="1677" spans="10:15" x14ac:dyDescent="0.3">
      <c r="J1677" s="1"/>
      <c r="K1677" s="1"/>
      <c r="L1677" s="1"/>
      <c r="O1677" s="1"/>
    </row>
    <row r="1678" spans="10:15" x14ac:dyDescent="0.3">
      <c r="J1678" s="1"/>
      <c r="K1678" s="1"/>
      <c r="L1678" s="1"/>
      <c r="O1678" s="1"/>
    </row>
    <row r="1679" spans="10:15" x14ac:dyDescent="0.3">
      <c r="J1679" s="1"/>
      <c r="K1679" s="1"/>
      <c r="L1679" s="1"/>
      <c r="O1679" s="1"/>
    </row>
    <row r="1680" spans="10:15" x14ac:dyDescent="0.3">
      <c r="J1680" s="1"/>
      <c r="K1680" s="1"/>
      <c r="L1680" s="1"/>
      <c r="O1680" s="1"/>
    </row>
    <row r="1681" spans="10:15" x14ac:dyDescent="0.3">
      <c r="J1681" s="1"/>
      <c r="K1681" s="1"/>
      <c r="L1681" s="1"/>
      <c r="O1681" s="1"/>
    </row>
    <row r="1682" spans="10:15" x14ac:dyDescent="0.3">
      <c r="J1682" s="1"/>
      <c r="K1682" s="1"/>
      <c r="L1682" s="1"/>
      <c r="O1682" s="1"/>
    </row>
    <row r="1683" spans="10:15" x14ac:dyDescent="0.3">
      <c r="J1683" s="1"/>
      <c r="K1683" s="1"/>
      <c r="L1683" s="1"/>
      <c r="O1683" s="1"/>
    </row>
    <row r="1684" spans="10:15" x14ac:dyDescent="0.3">
      <c r="J1684" s="1"/>
      <c r="K1684" s="1"/>
      <c r="L1684" s="1"/>
      <c r="O1684" s="1"/>
    </row>
    <row r="1685" spans="10:15" x14ac:dyDescent="0.3">
      <c r="J1685" s="1"/>
      <c r="K1685" s="1"/>
      <c r="L1685" s="1"/>
      <c r="O1685" s="1"/>
    </row>
    <row r="1686" spans="10:15" x14ac:dyDescent="0.3">
      <c r="J1686" s="1"/>
      <c r="K1686" s="1"/>
      <c r="L1686" s="1"/>
      <c r="O1686" s="1"/>
    </row>
    <row r="1687" spans="10:15" x14ac:dyDescent="0.3">
      <c r="J1687" s="1"/>
      <c r="K1687" s="1"/>
      <c r="L1687" s="1"/>
      <c r="O1687" s="1"/>
    </row>
    <row r="1688" spans="10:15" x14ac:dyDescent="0.3">
      <c r="J1688" s="1"/>
      <c r="K1688" s="1"/>
      <c r="L1688" s="1"/>
      <c r="O1688" s="1"/>
    </row>
    <row r="1689" spans="10:15" x14ac:dyDescent="0.3">
      <c r="J1689" s="1"/>
      <c r="K1689" s="1"/>
      <c r="L1689" s="1"/>
      <c r="O1689" s="1"/>
    </row>
    <row r="1690" spans="10:15" x14ac:dyDescent="0.3">
      <c r="J1690" s="1"/>
      <c r="K1690" s="1"/>
      <c r="L1690" s="1"/>
      <c r="O1690" s="1"/>
    </row>
    <row r="1691" spans="10:15" x14ac:dyDescent="0.3">
      <c r="J1691" s="1"/>
      <c r="K1691" s="1"/>
      <c r="L1691" s="1"/>
      <c r="O1691" s="1"/>
    </row>
    <row r="1692" spans="10:15" x14ac:dyDescent="0.3">
      <c r="J1692" s="1"/>
      <c r="K1692" s="1"/>
      <c r="L1692" s="1"/>
      <c r="O1692" s="1"/>
    </row>
    <row r="1693" spans="10:15" x14ac:dyDescent="0.3">
      <c r="J1693" s="1"/>
      <c r="K1693" s="1"/>
      <c r="L1693" s="1"/>
      <c r="O1693" s="1"/>
    </row>
    <row r="1694" spans="10:15" x14ac:dyDescent="0.3">
      <c r="J1694" s="1"/>
      <c r="K1694" s="1"/>
      <c r="L1694" s="1"/>
      <c r="O1694" s="1"/>
    </row>
    <row r="1695" spans="10:15" x14ac:dyDescent="0.3">
      <c r="J1695" s="1"/>
      <c r="K1695" s="1"/>
      <c r="L1695" s="1"/>
      <c r="O1695" s="1"/>
    </row>
    <row r="1696" spans="10:15" x14ac:dyDescent="0.3">
      <c r="J1696" s="1"/>
      <c r="K1696" s="1"/>
      <c r="L1696" s="1"/>
      <c r="O1696" s="1"/>
    </row>
    <row r="1697" spans="10:15" x14ac:dyDescent="0.3">
      <c r="J1697" s="1"/>
      <c r="K1697" s="1"/>
      <c r="L1697" s="1"/>
      <c r="O1697" s="1"/>
    </row>
    <row r="1698" spans="10:15" x14ac:dyDescent="0.3">
      <c r="J1698" s="1"/>
      <c r="K1698" s="1"/>
      <c r="L1698" s="1"/>
      <c r="O1698" s="1"/>
    </row>
    <row r="1699" spans="10:15" x14ac:dyDescent="0.3">
      <c r="J1699" s="1"/>
      <c r="K1699" s="1"/>
      <c r="L1699" s="1"/>
      <c r="O1699" s="1"/>
    </row>
    <row r="1700" spans="10:15" x14ac:dyDescent="0.3">
      <c r="J1700" s="1"/>
      <c r="K1700" s="1"/>
      <c r="L1700" s="1"/>
      <c r="O1700" s="1"/>
    </row>
    <row r="1701" spans="10:15" x14ac:dyDescent="0.3">
      <c r="J1701" s="1"/>
      <c r="K1701" s="1"/>
      <c r="L1701" s="1"/>
      <c r="O1701" s="1"/>
    </row>
    <row r="1702" spans="10:15" x14ac:dyDescent="0.3">
      <c r="J1702" s="1"/>
      <c r="K1702" s="1"/>
      <c r="L1702" s="1"/>
      <c r="O1702" s="1"/>
    </row>
    <row r="1703" spans="10:15" x14ac:dyDescent="0.3">
      <c r="J1703" s="1"/>
      <c r="K1703" s="1"/>
      <c r="L1703" s="1"/>
      <c r="O1703" s="1"/>
    </row>
    <row r="1704" spans="10:15" x14ac:dyDescent="0.3">
      <c r="J1704" s="1"/>
      <c r="K1704" s="1"/>
      <c r="L1704" s="1"/>
      <c r="O1704" s="1"/>
    </row>
    <row r="1705" spans="10:15" x14ac:dyDescent="0.3">
      <c r="J1705" s="1"/>
      <c r="K1705" s="1"/>
      <c r="L1705" s="1"/>
      <c r="O1705" s="1"/>
    </row>
    <row r="1706" spans="10:15" x14ac:dyDescent="0.3">
      <c r="J1706" s="1"/>
      <c r="K1706" s="1"/>
      <c r="L1706" s="1"/>
      <c r="O1706" s="1"/>
    </row>
    <row r="1707" spans="10:15" x14ac:dyDescent="0.3">
      <c r="J1707" s="1"/>
      <c r="K1707" s="1"/>
      <c r="L1707" s="1"/>
      <c r="O1707" s="1"/>
    </row>
    <row r="1708" spans="10:15" x14ac:dyDescent="0.3">
      <c r="J1708" s="1"/>
      <c r="K1708" s="1"/>
      <c r="L1708" s="1"/>
      <c r="O1708" s="1"/>
    </row>
    <row r="1709" spans="10:15" x14ac:dyDescent="0.3">
      <c r="J1709" s="1"/>
      <c r="K1709" s="1"/>
      <c r="L1709" s="1"/>
      <c r="O1709" s="1"/>
    </row>
    <row r="1710" spans="10:15" x14ac:dyDescent="0.3">
      <c r="J1710" s="1"/>
      <c r="K1710" s="1"/>
      <c r="L1710" s="1"/>
      <c r="O1710" s="1"/>
    </row>
    <row r="1711" spans="10:15" x14ac:dyDescent="0.3">
      <c r="J1711" s="1"/>
      <c r="K1711" s="1"/>
      <c r="L1711" s="1"/>
      <c r="O1711" s="1"/>
    </row>
    <row r="1712" spans="10:15" x14ac:dyDescent="0.3">
      <c r="J1712" s="1"/>
      <c r="K1712" s="1"/>
      <c r="L1712" s="1"/>
      <c r="O1712" s="1"/>
    </row>
    <row r="1713" spans="10:15" x14ac:dyDescent="0.3">
      <c r="J1713" s="1"/>
      <c r="K1713" s="1"/>
      <c r="L1713" s="1"/>
      <c r="O1713" s="1"/>
    </row>
    <row r="1714" spans="10:15" x14ac:dyDescent="0.3">
      <c r="J1714" s="1"/>
      <c r="K1714" s="1"/>
      <c r="L1714" s="1"/>
      <c r="O1714" s="1"/>
    </row>
    <row r="1715" spans="10:15" x14ac:dyDescent="0.3">
      <c r="J1715" s="1"/>
      <c r="K1715" s="1"/>
      <c r="L1715" s="1"/>
      <c r="O1715" s="1"/>
    </row>
    <row r="1716" spans="10:15" x14ac:dyDescent="0.3">
      <c r="J1716" s="1"/>
      <c r="K1716" s="1"/>
      <c r="L1716" s="1"/>
      <c r="O1716" s="1"/>
    </row>
    <row r="1717" spans="10:15" x14ac:dyDescent="0.3">
      <c r="J1717" s="1"/>
      <c r="K1717" s="1"/>
      <c r="L1717" s="1"/>
      <c r="O1717" s="1"/>
    </row>
    <row r="1718" spans="10:15" x14ac:dyDescent="0.3">
      <c r="J1718" s="1"/>
      <c r="K1718" s="1"/>
      <c r="L1718" s="1"/>
      <c r="O1718" s="1"/>
    </row>
    <row r="1719" spans="10:15" x14ac:dyDescent="0.3">
      <c r="J1719" s="1"/>
      <c r="K1719" s="1"/>
      <c r="L1719" s="1"/>
      <c r="O1719" s="1"/>
    </row>
    <row r="1720" spans="10:15" x14ac:dyDescent="0.3">
      <c r="J1720" s="1"/>
      <c r="K1720" s="1"/>
      <c r="L1720" s="1"/>
      <c r="O1720" s="1"/>
    </row>
    <row r="1721" spans="10:15" x14ac:dyDescent="0.3">
      <c r="J1721" s="1"/>
      <c r="K1721" s="1"/>
      <c r="L1721" s="1"/>
      <c r="O1721" s="1"/>
    </row>
    <row r="1722" spans="10:15" x14ac:dyDescent="0.3">
      <c r="J1722" s="1"/>
      <c r="K1722" s="1"/>
      <c r="L1722" s="1"/>
      <c r="O1722" s="1"/>
    </row>
    <row r="1723" spans="10:15" x14ac:dyDescent="0.3">
      <c r="J1723" s="1"/>
      <c r="K1723" s="1"/>
      <c r="L1723" s="1"/>
      <c r="O1723" s="1"/>
    </row>
    <row r="1724" spans="10:15" x14ac:dyDescent="0.3">
      <c r="J1724" s="1"/>
      <c r="K1724" s="1"/>
      <c r="L1724" s="1"/>
      <c r="O1724" s="1"/>
    </row>
    <row r="1725" spans="10:15" x14ac:dyDescent="0.3">
      <c r="J1725" s="1"/>
      <c r="K1725" s="1"/>
      <c r="L1725" s="1"/>
      <c r="O1725" s="1"/>
    </row>
    <row r="1726" spans="10:15" x14ac:dyDescent="0.3">
      <c r="J1726" s="1"/>
      <c r="K1726" s="1"/>
      <c r="L1726" s="1"/>
      <c r="O1726" s="1"/>
    </row>
    <row r="1727" spans="10:15" x14ac:dyDescent="0.3">
      <c r="J1727" s="1"/>
      <c r="K1727" s="1"/>
      <c r="L1727" s="1"/>
      <c r="O1727" s="1"/>
    </row>
    <row r="1728" spans="10:15" x14ac:dyDescent="0.3">
      <c r="J1728" s="1"/>
      <c r="K1728" s="1"/>
      <c r="L1728" s="1"/>
      <c r="O1728" s="1"/>
    </row>
    <row r="1729" spans="10:15" x14ac:dyDescent="0.3">
      <c r="J1729" s="1"/>
      <c r="K1729" s="1"/>
      <c r="L1729" s="1"/>
      <c r="O1729" s="1"/>
    </row>
    <row r="1730" spans="10:15" x14ac:dyDescent="0.3">
      <c r="J1730" s="1"/>
      <c r="K1730" s="1"/>
      <c r="L1730" s="1"/>
      <c r="O1730" s="1"/>
    </row>
    <row r="1731" spans="10:15" x14ac:dyDescent="0.3">
      <c r="J1731" s="1"/>
      <c r="K1731" s="1"/>
      <c r="L1731" s="1"/>
      <c r="O1731" s="1"/>
    </row>
    <row r="1732" spans="10:15" x14ac:dyDescent="0.3">
      <c r="J1732" s="1"/>
      <c r="K1732" s="1"/>
      <c r="L1732" s="1"/>
      <c r="O1732" s="1"/>
    </row>
    <row r="1733" spans="10:15" x14ac:dyDescent="0.3">
      <c r="J1733" s="1"/>
      <c r="K1733" s="1"/>
      <c r="L1733" s="1"/>
      <c r="O1733" s="1"/>
    </row>
    <row r="1734" spans="10:15" x14ac:dyDescent="0.3">
      <c r="J1734" s="1"/>
      <c r="K1734" s="1"/>
      <c r="L1734" s="1"/>
      <c r="O1734" s="1"/>
    </row>
    <row r="1735" spans="10:15" x14ac:dyDescent="0.3">
      <c r="J1735" s="1"/>
      <c r="K1735" s="1"/>
      <c r="L1735" s="1"/>
      <c r="O1735" s="1"/>
    </row>
    <row r="1736" spans="10:15" x14ac:dyDescent="0.3">
      <c r="J1736" s="1"/>
      <c r="K1736" s="1"/>
      <c r="L1736" s="1"/>
      <c r="O1736" s="1"/>
    </row>
    <row r="1737" spans="10:15" x14ac:dyDescent="0.3">
      <c r="J1737" s="1"/>
      <c r="K1737" s="1"/>
      <c r="L1737" s="1"/>
      <c r="O1737" s="1"/>
    </row>
    <row r="1738" spans="10:15" x14ac:dyDescent="0.3">
      <c r="J1738" s="1"/>
      <c r="K1738" s="1"/>
      <c r="L1738" s="1"/>
      <c r="O1738" s="1"/>
    </row>
    <row r="1739" spans="10:15" x14ac:dyDescent="0.3">
      <c r="J1739" s="1"/>
      <c r="K1739" s="1"/>
      <c r="L1739" s="1"/>
      <c r="O1739" s="1"/>
    </row>
    <row r="1740" spans="10:15" x14ac:dyDescent="0.3">
      <c r="J1740" s="1"/>
      <c r="K1740" s="1"/>
      <c r="L1740" s="1"/>
      <c r="O1740" s="1"/>
    </row>
    <row r="1741" spans="10:15" x14ac:dyDescent="0.3">
      <c r="J1741" s="1"/>
      <c r="K1741" s="1"/>
      <c r="L1741" s="1"/>
      <c r="O1741" s="1"/>
    </row>
    <row r="1742" spans="10:15" x14ac:dyDescent="0.3">
      <c r="J1742" s="1"/>
      <c r="K1742" s="1"/>
      <c r="L1742" s="1"/>
      <c r="O1742" s="1"/>
    </row>
    <row r="1743" spans="10:15" x14ac:dyDescent="0.3">
      <c r="J1743" s="1"/>
      <c r="K1743" s="1"/>
      <c r="L1743" s="1"/>
      <c r="O1743" s="1"/>
    </row>
    <row r="1744" spans="10:15" x14ac:dyDescent="0.3">
      <c r="J1744" s="1"/>
      <c r="K1744" s="1"/>
      <c r="L1744" s="1"/>
      <c r="O1744" s="1"/>
    </row>
    <row r="1745" spans="10:15" x14ac:dyDescent="0.3">
      <c r="J1745" s="1"/>
      <c r="K1745" s="1"/>
      <c r="L1745" s="1"/>
      <c r="O1745" s="1"/>
    </row>
    <row r="1746" spans="10:15" x14ac:dyDescent="0.3">
      <c r="J1746" s="1"/>
      <c r="K1746" s="1"/>
      <c r="L1746" s="1"/>
      <c r="O1746" s="1"/>
    </row>
    <row r="1747" spans="10:15" x14ac:dyDescent="0.3">
      <c r="J1747" s="1"/>
      <c r="K1747" s="1"/>
      <c r="L1747" s="1"/>
      <c r="O1747" s="1"/>
    </row>
    <row r="1748" spans="10:15" x14ac:dyDescent="0.3">
      <c r="J1748" s="1"/>
      <c r="K1748" s="1"/>
      <c r="L1748" s="1"/>
      <c r="O1748" s="1"/>
    </row>
    <row r="1749" spans="10:15" x14ac:dyDescent="0.3">
      <c r="J1749" s="1"/>
      <c r="K1749" s="1"/>
      <c r="L1749" s="1"/>
      <c r="O1749" s="1"/>
    </row>
    <row r="1750" spans="10:15" x14ac:dyDescent="0.3">
      <c r="J1750" s="1"/>
      <c r="K1750" s="1"/>
      <c r="L1750" s="1"/>
      <c r="O1750" s="1"/>
    </row>
    <row r="1751" spans="10:15" x14ac:dyDescent="0.3">
      <c r="J1751" s="1"/>
      <c r="K1751" s="1"/>
      <c r="L1751" s="1"/>
      <c r="O1751" s="1"/>
    </row>
    <row r="1752" spans="10:15" x14ac:dyDescent="0.3">
      <c r="J1752" s="1"/>
      <c r="K1752" s="1"/>
      <c r="L1752" s="1"/>
      <c r="O1752" s="1"/>
    </row>
    <row r="1753" spans="10:15" x14ac:dyDescent="0.3">
      <c r="J1753" s="1"/>
      <c r="K1753" s="1"/>
      <c r="L1753" s="1"/>
      <c r="O1753" s="1"/>
    </row>
    <row r="1754" spans="10:15" x14ac:dyDescent="0.3">
      <c r="J1754" s="1"/>
      <c r="K1754" s="1"/>
      <c r="L1754" s="1"/>
      <c r="O1754" s="1"/>
    </row>
    <row r="1755" spans="10:15" x14ac:dyDescent="0.3">
      <c r="J1755" s="1"/>
      <c r="K1755" s="1"/>
      <c r="L1755" s="1"/>
      <c r="O1755" s="1"/>
    </row>
    <row r="1756" spans="10:15" x14ac:dyDescent="0.3">
      <c r="J1756" s="1"/>
      <c r="K1756" s="1"/>
      <c r="L1756" s="1"/>
      <c r="O1756" s="1"/>
    </row>
    <row r="1757" spans="10:15" x14ac:dyDescent="0.3">
      <c r="J1757" s="1"/>
      <c r="K1757" s="1"/>
      <c r="L1757" s="1"/>
      <c r="O1757" s="1"/>
    </row>
    <row r="1758" spans="10:15" x14ac:dyDescent="0.3">
      <c r="J1758" s="1"/>
      <c r="K1758" s="1"/>
      <c r="L1758" s="1"/>
      <c r="O1758" s="1"/>
    </row>
    <row r="1759" spans="10:15" x14ac:dyDescent="0.3">
      <c r="J1759" s="1"/>
      <c r="K1759" s="1"/>
      <c r="L1759" s="1"/>
      <c r="O1759" s="1"/>
    </row>
    <row r="1760" spans="10:15" x14ac:dyDescent="0.3">
      <c r="J1760" s="1"/>
      <c r="K1760" s="1"/>
      <c r="L1760" s="1"/>
      <c r="O1760" s="1"/>
    </row>
    <row r="1761" spans="10:15" x14ac:dyDescent="0.3">
      <c r="J1761" s="1"/>
      <c r="K1761" s="1"/>
      <c r="L1761" s="1"/>
      <c r="O1761" s="1"/>
    </row>
    <row r="1762" spans="10:15" x14ac:dyDescent="0.3">
      <c r="J1762" s="1"/>
      <c r="K1762" s="1"/>
      <c r="L1762" s="1"/>
      <c r="O1762" s="1"/>
    </row>
    <row r="1763" spans="10:15" x14ac:dyDescent="0.3">
      <c r="J1763" s="1"/>
      <c r="K1763" s="1"/>
      <c r="L1763" s="1"/>
      <c r="O1763" s="1"/>
    </row>
    <row r="1764" spans="10:15" x14ac:dyDescent="0.3">
      <c r="J1764" s="1"/>
      <c r="K1764" s="1"/>
      <c r="L1764" s="1"/>
      <c r="O1764" s="1"/>
    </row>
    <row r="1765" spans="10:15" x14ac:dyDescent="0.3">
      <c r="J1765" s="1"/>
      <c r="K1765" s="1"/>
      <c r="L1765" s="1"/>
      <c r="O1765" s="1"/>
    </row>
    <row r="1766" spans="10:15" x14ac:dyDescent="0.3">
      <c r="J1766" s="1"/>
      <c r="K1766" s="1"/>
      <c r="L1766" s="1"/>
      <c r="O1766" s="1"/>
    </row>
    <row r="1767" spans="10:15" x14ac:dyDescent="0.3">
      <c r="J1767" s="1"/>
      <c r="K1767" s="1"/>
      <c r="L1767" s="1"/>
      <c r="O1767" s="1"/>
    </row>
    <row r="1768" spans="10:15" x14ac:dyDescent="0.3">
      <c r="J1768" s="1"/>
      <c r="K1768" s="1"/>
      <c r="L1768" s="1"/>
      <c r="O1768" s="1"/>
    </row>
    <row r="1769" spans="10:15" x14ac:dyDescent="0.3">
      <c r="J1769" s="1"/>
      <c r="K1769" s="1"/>
      <c r="L1769" s="1"/>
      <c r="O1769" s="1"/>
    </row>
    <row r="1770" spans="10:15" x14ac:dyDescent="0.3">
      <c r="J1770" s="1"/>
      <c r="K1770" s="1"/>
      <c r="L1770" s="1"/>
      <c r="O1770" s="1"/>
    </row>
    <row r="1771" spans="10:15" x14ac:dyDescent="0.3">
      <c r="J1771" s="1"/>
      <c r="K1771" s="1"/>
      <c r="L1771" s="1"/>
      <c r="O1771" s="1"/>
    </row>
    <row r="1772" spans="10:15" x14ac:dyDescent="0.3">
      <c r="J1772" s="1"/>
      <c r="K1772" s="1"/>
      <c r="L1772" s="1"/>
      <c r="O1772" s="1"/>
    </row>
    <row r="1773" spans="10:15" x14ac:dyDescent="0.3">
      <c r="J1773" s="1"/>
      <c r="K1773" s="1"/>
      <c r="L1773" s="1"/>
      <c r="O1773" s="1"/>
    </row>
    <row r="1774" spans="10:15" x14ac:dyDescent="0.3">
      <c r="J1774" s="1"/>
      <c r="K1774" s="1"/>
      <c r="L1774" s="1"/>
      <c r="O1774" s="1"/>
    </row>
    <row r="1775" spans="10:15" x14ac:dyDescent="0.3">
      <c r="J1775" s="1"/>
      <c r="K1775" s="1"/>
      <c r="L1775" s="1"/>
      <c r="O1775" s="1"/>
    </row>
    <row r="1776" spans="10:15" x14ac:dyDescent="0.3">
      <c r="J1776" s="1"/>
      <c r="K1776" s="1"/>
      <c r="L1776" s="1"/>
      <c r="O1776" s="1"/>
    </row>
    <row r="1777" spans="10:15" x14ac:dyDescent="0.3">
      <c r="J1777" s="1"/>
      <c r="K1777" s="1"/>
      <c r="L1777" s="1"/>
      <c r="O1777" s="1"/>
    </row>
    <row r="1778" spans="10:15" x14ac:dyDescent="0.3">
      <c r="J1778" s="1"/>
      <c r="K1778" s="1"/>
      <c r="L1778" s="1"/>
      <c r="O1778" s="1"/>
    </row>
    <row r="1779" spans="10:15" x14ac:dyDescent="0.3">
      <c r="J1779" s="1"/>
      <c r="K1779" s="1"/>
      <c r="L1779" s="1"/>
      <c r="O1779" s="1"/>
    </row>
    <row r="1780" spans="10:15" x14ac:dyDescent="0.3">
      <c r="J1780" s="1"/>
      <c r="K1780" s="1"/>
      <c r="L1780" s="1"/>
      <c r="O1780" s="1"/>
    </row>
    <row r="1781" spans="10:15" x14ac:dyDescent="0.3">
      <c r="J1781" s="1"/>
      <c r="K1781" s="1"/>
      <c r="L1781" s="1"/>
      <c r="O1781" s="1"/>
    </row>
    <row r="1782" spans="10:15" x14ac:dyDescent="0.3">
      <c r="J1782" s="1"/>
      <c r="K1782" s="1"/>
      <c r="L1782" s="1"/>
      <c r="O1782" s="1"/>
    </row>
    <row r="1783" spans="10:15" x14ac:dyDescent="0.3">
      <c r="J1783" s="1"/>
      <c r="K1783" s="1"/>
      <c r="L1783" s="1"/>
      <c r="O1783" s="1"/>
    </row>
    <row r="1784" spans="10:15" x14ac:dyDescent="0.3">
      <c r="J1784" s="1"/>
      <c r="K1784" s="1"/>
      <c r="L1784" s="1"/>
      <c r="O1784" s="1"/>
    </row>
    <row r="1785" spans="10:15" x14ac:dyDescent="0.3">
      <c r="J1785" s="1"/>
      <c r="K1785" s="1"/>
      <c r="L1785" s="1"/>
      <c r="O1785" s="1"/>
    </row>
    <row r="1786" spans="10:15" x14ac:dyDescent="0.3">
      <c r="J1786" s="1"/>
      <c r="K1786" s="1"/>
      <c r="L1786" s="1"/>
      <c r="O1786" s="1"/>
    </row>
    <row r="1787" spans="10:15" x14ac:dyDescent="0.3">
      <c r="J1787" s="1"/>
      <c r="K1787" s="1"/>
      <c r="L1787" s="1"/>
      <c r="O1787" s="1"/>
    </row>
    <row r="1788" spans="10:15" x14ac:dyDescent="0.3">
      <c r="J1788" s="1"/>
      <c r="K1788" s="1"/>
      <c r="L1788" s="1"/>
      <c r="O1788" s="1"/>
    </row>
    <row r="1789" spans="10:15" x14ac:dyDescent="0.3">
      <c r="J1789" s="1"/>
      <c r="K1789" s="1"/>
      <c r="L1789" s="1"/>
      <c r="O1789" s="1"/>
    </row>
    <row r="1790" spans="10:15" x14ac:dyDescent="0.3">
      <c r="J1790" s="1"/>
      <c r="K1790" s="1"/>
      <c r="L1790" s="1"/>
      <c r="O1790" s="1"/>
    </row>
    <row r="1791" spans="10:15" x14ac:dyDescent="0.3">
      <c r="J1791" s="1"/>
      <c r="K1791" s="1"/>
      <c r="L1791" s="1"/>
      <c r="O1791" s="1"/>
    </row>
    <row r="1792" spans="10:15" x14ac:dyDescent="0.3">
      <c r="J1792" s="1"/>
      <c r="K1792" s="1"/>
      <c r="L1792" s="1"/>
      <c r="O1792" s="1"/>
    </row>
    <row r="1793" spans="10:15" x14ac:dyDescent="0.3">
      <c r="J1793" s="1"/>
      <c r="K1793" s="1"/>
      <c r="L1793" s="1"/>
      <c r="O1793" s="1"/>
    </row>
    <row r="1794" spans="10:15" x14ac:dyDescent="0.3">
      <c r="J1794" s="1"/>
      <c r="K1794" s="1"/>
      <c r="L1794" s="1"/>
      <c r="O1794" s="1"/>
    </row>
    <row r="1795" spans="10:15" x14ac:dyDescent="0.3">
      <c r="J1795" s="1"/>
      <c r="K1795" s="1"/>
      <c r="L1795" s="1"/>
      <c r="O1795" s="1"/>
    </row>
    <row r="1796" spans="10:15" x14ac:dyDescent="0.3">
      <c r="J1796" s="1"/>
      <c r="K1796" s="1"/>
      <c r="L1796" s="1"/>
      <c r="O1796" s="1"/>
    </row>
    <row r="1797" spans="10:15" x14ac:dyDescent="0.3">
      <c r="J1797" s="1"/>
      <c r="K1797" s="1"/>
      <c r="L1797" s="1"/>
      <c r="O1797" s="1"/>
    </row>
    <row r="1798" spans="10:15" x14ac:dyDescent="0.3">
      <c r="J1798" s="1"/>
      <c r="K1798" s="1"/>
      <c r="L1798" s="1"/>
      <c r="O1798" s="1"/>
    </row>
    <row r="1799" spans="10:15" x14ac:dyDescent="0.3">
      <c r="J1799" s="1"/>
      <c r="K1799" s="1"/>
      <c r="L1799" s="1"/>
      <c r="O1799" s="1"/>
    </row>
    <row r="1800" spans="10:15" x14ac:dyDescent="0.3">
      <c r="J1800" s="1"/>
      <c r="K1800" s="1"/>
      <c r="L1800" s="1"/>
      <c r="O1800" s="1"/>
    </row>
    <row r="1801" spans="10:15" x14ac:dyDescent="0.3">
      <c r="J1801" s="1"/>
      <c r="K1801" s="1"/>
      <c r="L1801" s="1"/>
      <c r="O1801" s="1"/>
    </row>
    <row r="1802" spans="10:15" x14ac:dyDescent="0.3">
      <c r="J1802" s="1"/>
      <c r="K1802" s="1"/>
      <c r="L1802" s="1"/>
      <c r="O1802" s="1"/>
    </row>
    <row r="1803" spans="10:15" x14ac:dyDescent="0.3">
      <c r="J1803" s="1"/>
      <c r="K1803" s="1"/>
      <c r="L1803" s="1"/>
      <c r="O1803" s="1"/>
    </row>
    <row r="1804" spans="10:15" x14ac:dyDescent="0.3">
      <c r="J1804" s="1"/>
      <c r="K1804" s="1"/>
      <c r="L1804" s="1"/>
      <c r="O1804" s="1"/>
    </row>
    <row r="1805" spans="10:15" x14ac:dyDescent="0.3">
      <c r="J1805" s="1"/>
      <c r="K1805" s="1"/>
      <c r="L1805" s="1"/>
      <c r="O1805" s="1"/>
    </row>
    <row r="1806" spans="10:15" x14ac:dyDescent="0.3">
      <c r="J1806" s="1"/>
      <c r="K1806" s="1"/>
      <c r="L1806" s="1"/>
      <c r="O1806" s="1"/>
    </row>
    <row r="1807" spans="10:15" x14ac:dyDescent="0.3">
      <c r="J1807" s="1"/>
      <c r="K1807" s="1"/>
      <c r="L1807" s="1"/>
      <c r="O1807" s="1"/>
    </row>
    <row r="1808" spans="10:15" x14ac:dyDescent="0.3">
      <c r="J1808" s="1"/>
      <c r="K1808" s="1"/>
      <c r="L1808" s="1"/>
      <c r="O1808" s="1"/>
    </row>
    <row r="1809" spans="10:15" x14ac:dyDescent="0.3">
      <c r="J1809" s="1"/>
      <c r="K1809" s="1"/>
      <c r="L1809" s="1"/>
      <c r="O1809" s="1"/>
    </row>
    <row r="1810" spans="10:15" x14ac:dyDescent="0.3">
      <c r="J1810" s="1"/>
      <c r="K1810" s="1"/>
      <c r="L1810" s="1"/>
      <c r="O1810" s="1"/>
    </row>
    <row r="1811" spans="10:15" x14ac:dyDescent="0.3">
      <c r="J1811" s="1"/>
      <c r="K1811" s="1"/>
      <c r="L1811" s="1"/>
      <c r="O1811" s="1"/>
    </row>
    <row r="1812" spans="10:15" x14ac:dyDescent="0.3">
      <c r="J1812" s="1"/>
      <c r="K1812" s="1"/>
      <c r="L1812" s="1"/>
      <c r="O1812" s="1"/>
    </row>
    <row r="1813" spans="10:15" x14ac:dyDescent="0.3">
      <c r="J1813" s="1"/>
      <c r="K1813" s="1"/>
      <c r="L1813" s="1"/>
      <c r="O1813" s="1"/>
    </row>
    <row r="1814" spans="10:15" x14ac:dyDescent="0.3">
      <c r="J1814" s="1"/>
      <c r="K1814" s="1"/>
      <c r="L1814" s="1"/>
      <c r="O1814" s="1"/>
    </row>
    <row r="1815" spans="10:15" x14ac:dyDescent="0.3">
      <c r="J1815" s="1"/>
      <c r="K1815" s="1"/>
      <c r="L1815" s="1"/>
      <c r="O1815" s="1"/>
    </row>
    <row r="1816" spans="10:15" x14ac:dyDescent="0.3">
      <c r="J1816" s="1"/>
      <c r="K1816" s="1"/>
      <c r="L1816" s="1"/>
      <c r="O1816" s="1"/>
    </row>
    <row r="1817" spans="10:15" x14ac:dyDescent="0.3">
      <c r="J1817" s="1"/>
      <c r="K1817" s="1"/>
      <c r="L1817" s="1"/>
      <c r="O1817" s="1"/>
    </row>
    <row r="1818" spans="10:15" x14ac:dyDescent="0.3">
      <c r="J1818" s="1"/>
      <c r="K1818" s="1"/>
      <c r="L1818" s="1"/>
      <c r="O1818" s="1"/>
    </row>
    <row r="1819" spans="10:15" x14ac:dyDescent="0.3">
      <c r="J1819" s="1"/>
      <c r="K1819" s="1"/>
      <c r="L1819" s="1"/>
      <c r="O1819" s="1"/>
    </row>
    <row r="1820" spans="10:15" x14ac:dyDescent="0.3">
      <c r="J1820" s="1"/>
      <c r="K1820" s="1"/>
      <c r="L1820" s="1"/>
      <c r="O1820" s="1"/>
    </row>
    <row r="1821" spans="10:15" x14ac:dyDescent="0.3">
      <c r="J1821" s="1"/>
      <c r="K1821" s="1"/>
      <c r="L1821" s="1"/>
      <c r="O1821" s="1"/>
    </row>
    <row r="1822" spans="10:15" x14ac:dyDescent="0.3">
      <c r="J1822" s="1"/>
      <c r="K1822" s="1"/>
      <c r="L1822" s="1"/>
      <c r="O1822" s="1"/>
    </row>
    <row r="1823" spans="10:15" x14ac:dyDescent="0.3">
      <c r="J1823" s="1"/>
      <c r="K1823" s="1"/>
      <c r="L1823" s="1"/>
      <c r="O1823" s="1"/>
    </row>
    <row r="1824" spans="10:15" x14ac:dyDescent="0.3">
      <c r="J1824" s="1"/>
      <c r="K1824" s="1"/>
      <c r="L1824" s="1"/>
      <c r="O1824" s="1"/>
    </row>
    <row r="1825" spans="10:15" x14ac:dyDescent="0.3">
      <c r="J1825" s="1"/>
      <c r="K1825" s="1"/>
      <c r="L1825" s="1"/>
      <c r="O1825" s="1"/>
    </row>
    <row r="1826" spans="10:15" x14ac:dyDescent="0.3">
      <c r="J1826" s="1"/>
      <c r="K1826" s="1"/>
      <c r="L1826" s="1"/>
      <c r="O1826" s="1"/>
    </row>
    <row r="1827" spans="10:15" x14ac:dyDescent="0.3">
      <c r="J1827" s="1"/>
      <c r="K1827" s="1"/>
      <c r="L1827" s="1"/>
      <c r="O1827" s="1"/>
    </row>
    <row r="1828" spans="10:15" x14ac:dyDescent="0.3">
      <c r="J1828" s="1"/>
      <c r="K1828" s="1"/>
      <c r="L1828" s="1"/>
      <c r="O1828" s="1"/>
    </row>
    <row r="1829" spans="10:15" x14ac:dyDescent="0.3">
      <c r="J1829" s="1"/>
      <c r="K1829" s="1"/>
      <c r="L1829" s="1"/>
      <c r="O1829" s="1"/>
    </row>
    <row r="1830" spans="10:15" x14ac:dyDescent="0.3">
      <c r="J1830" s="1"/>
      <c r="K1830" s="1"/>
      <c r="L1830" s="1"/>
      <c r="O1830" s="1"/>
    </row>
    <row r="1831" spans="10:15" x14ac:dyDescent="0.3">
      <c r="J1831" s="1"/>
      <c r="K1831" s="1"/>
      <c r="L1831" s="1"/>
      <c r="O1831" s="1"/>
    </row>
    <row r="1832" spans="10:15" x14ac:dyDescent="0.3">
      <c r="J1832" s="1"/>
      <c r="K1832" s="1"/>
      <c r="L1832" s="1"/>
      <c r="O1832" s="1"/>
    </row>
    <row r="1833" spans="10:15" x14ac:dyDescent="0.3">
      <c r="J1833" s="1"/>
      <c r="K1833" s="1"/>
      <c r="L1833" s="1"/>
      <c r="O1833" s="1"/>
    </row>
    <row r="1834" spans="10:15" x14ac:dyDescent="0.3">
      <c r="J1834" s="1"/>
      <c r="K1834" s="1"/>
      <c r="L1834" s="1"/>
      <c r="O1834" s="1"/>
    </row>
    <row r="1835" spans="10:15" x14ac:dyDescent="0.3">
      <c r="J1835" s="1"/>
      <c r="K1835" s="1"/>
      <c r="L1835" s="1"/>
      <c r="O1835" s="1"/>
    </row>
    <row r="1836" spans="10:15" x14ac:dyDescent="0.3">
      <c r="J1836" s="1"/>
      <c r="K1836" s="1"/>
      <c r="L1836" s="1"/>
      <c r="O1836" s="1"/>
    </row>
    <row r="1837" spans="10:15" x14ac:dyDescent="0.3">
      <c r="J1837" s="1"/>
      <c r="K1837" s="1"/>
      <c r="L1837" s="1"/>
      <c r="O1837" s="1"/>
    </row>
    <row r="1838" spans="10:15" x14ac:dyDescent="0.3">
      <c r="J1838" s="1"/>
      <c r="K1838" s="1"/>
      <c r="L1838" s="1"/>
      <c r="O1838" s="1"/>
    </row>
    <row r="1839" spans="10:15" x14ac:dyDescent="0.3">
      <c r="J1839" s="1"/>
      <c r="K1839" s="1"/>
      <c r="L1839" s="1"/>
      <c r="O1839" s="1"/>
    </row>
    <row r="1840" spans="10:15" x14ac:dyDescent="0.3">
      <c r="J1840" s="1"/>
      <c r="K1840" s="1"/>
      <c r="L1840" s="1"/>
      <c r="O1840" s="1"/>
    </row>
    <row r="1841" spans="10:15" x14ac:dyDescent="0.3">
      <c r="J1841" s="1"/>
      <c r="K1841" s="1"/>
      <c r="L1841" s="1"/>
      <c r="O1841" s="1"/>
    </row>
    <row r="1842" spans="10:15" x14ac:dyDescent="0.3">
      <c r="J1842" s="1"/>
      <c r="K1842" s="1"/>
      <c r="L1842" s="1"/>
      <c r="O1842" s="1"/>
    </row>
    <row r="1843" spans="10:15" x14ac:dyDescent="0.3">
      <c r="J1843" s="1"/>
      <c r="K1843" s="1"/>
      <c r="L1843" s="1"/>
      <c r="O1843" s="1"/>
    </row>
    <row r="1844" spans="10:15" x14ac:dyDescent="0.3">
      <c r="J1844" s="1"/>
      <c r="K1844" s="1"/>
      <c r="L1844" s="1"/>
      <c r="O1844" s="1"/>
    </row>
    <row r="1845" spans="10:15" x14ac:dyDescent="0.3">
      <c r="J1845" s="1"/>
      <c r="K1845" s="1"/>
      <c r="L1845" s="1"/>
      <c r="O1845" s="1"/>
    </row>
    <row r="1846" spans="10:15" x14ac:dyDescent="0.3">
      <c r="J1846" s="1"/>
      <c r="K1846" s="1"/>
      <c r="L1846" s="1"/>
      <c r="O1846" s="1"/>
    </row>
    <row r="1847" spans="10:15" x14ac:dyDescent="0.3">
      <c r="J1847" s="1"/>
      <c r="K1847" s="1"/>
      <c r="L1847" s="1"/>
      <c r="O1847" s="1"/>
    </row>
    <row r="1848" spans="10:15" x14ac:dyDescent="0.3">
      <c r="J1848" s="1"/>
      <c r="K1848" s="1"/>
      <c r="L1848" s="1"/>
      <c r="O1848" s="1"/>
    </row>
    <row r="1849" spans="10:15" x14ac:dyDescent="0.3">
      <c r="J1849" s="1"/>
      <c r="K1849" s="1"/>
      <c r="L1849" s="1"/>
      <c r="O1849" s="1"/>
    </row>
    <row r="1850" spans="10:15" x14ac:dyDescent="0.3">
      <c r="J1850" s="1"/>
      <c r="K1850" s="1"/>
      <c r="L1850" s="1"/>
      <c r="O1850" s="1"/>
    </row>
    <row r="1851" spans="10:15" x14ac:dyDescent="0.3">
      <c r="J1851" s="1"/>
      <c r="K1851" s="1"/>
      <c r="L1851" s="1"/>
      <c r="O1851" s="1"/>
    </row>
    <row r="1852" spans="10:15" x14ac:dyDescent="0.3">
      <c r="J1852" s="1"/>
      <c r="K1852" s="1"/>
      <c r="L1852" s="1"/>
      <c r="O1852" s="1"/>
    </row>
    <row r="1853" spans="10:15" x14ac:dyDescent="0.3">
      <c r="J1853" s="1"/>
      <c r="K1853" s="1"/>
      <c r="L1853" s="1"/>
      <c r="O1853" s="1"/>
    </row>
    <row r="1854" spans="10:15" x14ac:dyDescent="0.3">
      <c r="J1854" s="1"/>
      <c r="K1854" s="1"/>
      <c r="L1854" s="1"/>
      <c r="O1854" s="1"/>
    </row>
    <row r="1855" spans="10:15" x14ac:dyDescent="0.3">
      <c r="J1855" s="1"/>
      <c r="K1855" s="1"/>
      <c r="L1855" s="1"/>
      <c r="O1855" s="1"/>
    </row>
    <row r="1856" spans="10:15" x14ac:dyDescent="0.3">
      <c r="J1856" s="1"/>
      <c r="K1856" s="1"/>
      <c r="L1856" s="1"/>
      <c r="O1856" s="1"/>
    </row>
    <row r="1857" spans="10:15" x14ac:dyDescent="0.3">
      <c r="J1857" s="1"/>
      <c r="K1857" s="1"/>
      <c r="L1857" s="1"/>
      <c r="O1857" s="1"/>
    </row>
    <row r="1858" spans="10:15" x14ac:dyDescent="0.3">
      <c r="J1858" s="1"/>
      <c r="K1858" s="1"/>
      <c r="L1858" s="1"/>
      <c r="O1858" s="1"/>
    </row>
    <row r="1859" spans="10:15" x14ac:dyDescent="0.3">
      <c r="J1859" s="1"/>
      <c r="K1859" s="1"/>
      <c r="L1859" s="1"/>
      <c r="O1859" s="1"/>
    </row>
    <row r="1860" spans="10:15" x14ac:dyDescent="0.3">
      <c r="J1860" s="1"/>
      <c r="K1860" s="1"/>
      <c r="L1860" s="1"/>
      <c r="O1860" s="1"/>
    </row>
    <row r="1861" spans="10:15" x14ac:dyDescent="0.3">
      <c r="J1861" s="1"/>
      <c r="K1861" s="1"/>
      <c r="L1861" s="1"/>
      <c r="O1861" s="1"/>
    </row>
    <row r="1862" spans="10:15" x14ac:dyDescent="0.3">
      <c r="J1862" s="1"/>
      <c r="K1862" s="1"/>
      <c r="L1862" s="1"/>
      <c r="O1862" s="1"/>
    </row>
    <row r="1863" spans="10:15" x14ac:dyDescent="0.3">
      <c r="J1863" s="1"/>
      <c r="K1863" s="1"/>
      <c r="L1863" s="1"/>
      <c r="O1863" s="1"/>
    </row>
    <row r="1864" spans="10:15" x14ac:dyDescent="0.3">
      <c r="J1864" s="1"/>
      <c r="K1864" s="1"/>
      <c r="L1864" s="1"/>
      <c r="O1864" s="1"/>
    </row>
    <row r="1865" spans="10:15" x14ac:dyDescent="0.3">
      <c r="J1865" s="1"/>
      <c r="K1865" s="1"/>
      <c r="L1865" s="1"/>
      <c r="O1865" s="1"/>
    </row>
    <row r="1866" spans="10:15" x14ac:dyDescent="0.3">
      <c r="J1866" s="1"/>
      <c r="K1866" s="1"/>
      <c r="L1866" s="1"/>
      <c r="O1866" s="1"/>
    </row>
    <row r="1867" spans="10:15" x14ac:dyDescent="0.3">
      <c r="J1867" s="1"/>
      <c r="K1867" s="1"/>
      <c r="L1867" s="1"/>
      <c r="O1867" s="1"/>
    </row>
    <row r="1868" spans="10:15" x14ac:dyDescent="0.3">
      <c r="J1868" s="1"/>
      <c r="K1868" s="1"/>
      <c r="L1868" s="1"/>
      <c r="O1868" s="1"/>
    </row>
    <row r="1869" spans="10:15" x14ac:dyDescent="0.3">
      <c r="J1869" s="1"/>
      <c r="K1869" s="1"/>
      <c r="L1869" s="1"/>
      <c r="O1869" s="1"/>
    </row>
    <row r="1870" spans="10:15" x14ac:dyDescent="0.3">
      <c r="J1870" s="1"/>
      <c r="K1870" s="1"/>
      <c r="L1870" s="1"/>
      <c r="O1870" s="1"/>
    </row>
    <row r="1871" spans="10:15" x14ac:dyDescent="0.3">
      <c r="J1871" s="1"/>
      <c r="K1871" s="1"/>
      <c r="L1871" s="1"/>
      <c r="O1871" s="1"/>
    </row>
    <row r="1872" spans="10:15" x14ac:dyDescent="0.3">
      <c r="J1872" s="1"/>
      <c r="K1872" s="1"/>
      <c r="L1872" s="1"/>
      <c r="O1872" s="1"/>
    </row>
    <row r="1873" spans="10:15" x14ac:dyDescent="0.3">
      <c r="J1873" s="1"/>
      <c r="K1873" s="1"/>
      <c r="L1873" s="1"/>
      <c r="O1873" s="1"/>
    </row>
    <row r="1874" spans="10:15" x14ac:dyDescent="0.3">
      <c r="J1874" s="1"/>
      <c r="K1874" s="1"/>
      <c r="L1874" s="1"/>
      <c r="O1874" s="1"/>
    </row>
    <row r="1875" spans="10:15" x14ac:dyDescent="0.3">
      <c r="J1875" s="1"/>
      <c r="K1875" s="1"/>
      <c r="L1875" s="1"/>
      <c r="O1875" s="1"/>
    </row>
    <row r="1876" spans="10:15" x14ac:dyDescent="0.3">
      <c r="J1876" s="1"/>
      <c r="K1876" s="1"/>
      <c r="L1876" s="1"/>
      <c r="O1876" s="1"/>
    </row>
    <row r="1877" spans="10:15" x14ac:dyDescent="0.3">
      <c r="J1877" s="1"/>
      <c r="K1877" s="1"/>
      <c r="L1877" s="1"/>
      <c r="O1877" s="1"/>
    </row>
    <row r="1878" spans="10:15" x14ac:dyDescent="0.3">
      <c r="J1878" s="1"/>
      <c r="K1878" s="1"/>
      <c r="L1878" s="1"/>
      <c r="O1878" s="1"/>
    </row>
    <row r="1879" spans="10:15" x14ac:dyDescent="0.3">
      <c r="J1879" s="1"/>
      <c r="K1879" s="1"/>
      <c r="L1879" s="1"/>
      <c r="O1879" s="1"/>
    </row>
    <row r="1880" spans="10:15" x14ac:dyDescent="0.3">
      <c r="J1880" s="1"/>
      <c r="K1880" s="1"/>
      <c r="L1880" s="1"/>
      <c r="O1880" s="1"/>
    </row>
    <row r="1881" spans="10:15" x14ac:dyDescent="0.3">
      <c r="J1881" s="1"/>
      <c r="K1881" s="1"/>
      <c r="L1881" s="1"/>
      <c r="O1881" s="1"/>
    </row>
    <row r="1882" spans="10:15" x14ac:dyDescent="0.3">
      <c r="J1882" s="1"/>
      <c r="K1882" s="1"/>
      <c r="L1882" s="1"/>
      <c r="O1882" s="1"/>
    </row>
    <row r="1883" spans="10:15" x14ac:dyDescent="0.3">
      <c r="J1883" s="1"/>
      <c r="K1883" s="1"/>
      <c r="L1883" s="1"/>
      <c r="O1883" s="1"/>
    </row>
    <row r="1884" spans="10:15" x14ac:dyDescent="0.3">
      <c r="J1884" s="1"/>
      <c r="K1884" s="1"/>
      <c r="L1884" s="1"/>
      <c r="O1884" s="1"/>
    </row>
    <row r="1885" spans="10:15" x14ac:dyDescent="0.3">
      <c r="J1885" s="1"/>
      <c r="K1885" s="1"/>
      <c r="L1885" s="1"/>
      <c r="O1885" s="1"/>
    </row>
    <row r="1886" spans="10:15" x14ac:dyDescent="0.3">
      <c r="J1886" s="1"/>
      <c r="K1886" s="1"/>
      <c r="L1886" s="1"/>
      <c r="O1886" s="1"/>
    </row>
    <row r="1887" spans="10:15" x14ac:dyDescent="0.3">
      <c r="J1887" s="1"/>
      <c r="K1887" s="1"/>
      <c r="L1887" s="1"/>
      <c r="O1887" s="1"/>
    </row>
    <row r="1888" spans="10:15" x14ac:dyDescent="0.3">
      <c r="J1888" s="1"/>
      <c r="K1888" s="1"/>
      <c r="L1888" s="1"/>
      <c r="O1888" s="1"/>
    </row>
    <row r="1889" spans="10:15" x14ac:dyDescent="0.3">
      <c r="J1889" s="1"/>
      <c r="K1889" s="1"/>
      <c r="L1889" s="1"/>
      <c r="O1889" s="1"/>
    </row>
    <row r="1890" spans="10:15" x14ac:dyDescent="0.3">
      <c r="J1890" s="1"/>
      <c r="K1890" s="1"/>
      <c r="L1890" s="1"/>
      <c r="O1890" s="1"/>
    </row>
    <row r="1891" spans="10:15" x14ac:dyDescent="0.3">
      <c r="J1891" s="1"/>
      <c r="K1891" s="1"/>
      <c r="L1891" s="1"/>
      <c r="O1891" s="1"/>
    </row>
    <row r="1892" spans="10:15" x14ac:dyDescent="0.3">
      <c r="J1892" s="1"/>
      <c r="K1892" s="1"/>
      <c r="L1892" s="1"/>
      <c r="O1892" s="1"/>
    </row>
    <row r="1893" spans="10:15" x14ac:dyDescent="0.3">
      <c r="J1893" s="1"/>
      <c r="K1893" s="1"/>
      <c r="L1893" s="1"/>
      <c r="O1893" s="1"/>
    </row>
    <row r="1894" spans="10:15" x14ac:dyDescent="0.3">
      <c r="J1894" s="1"/>
      <c r="K1894" s="1"/>
      <c r="L1894" s="1"/>
      <c r="O1894" s="1"/>
    </row>
    <row r="1895" spans="10:15" x14ac:dyDescent="0.3">
      <c r="J1895" s="1"/>
      <c r="K1895" s="1"/>
      <c r="L1895" s="1"/>
      <c r="O1895" s="1"/>
    </row>
    <row r="1896" spans="10:15" x14ac:dyDescent="0.3">
      <c r="J1896" s="1"/>
      <c r="K1896" s="1"/>
      <c r="L1896" s="1"/>
      <c r="O1896" s="1"/>
    </row>
    <row r="1897" spans="10:15" x14ac:dyDescent="0.3">
      <c r="J1897" s="1"/>
      <c r="K1897" s="1"/>
      <c r="L1897" s="1"/>
      <c r="O1897" s="1"/>
    </row>
    <row r="1898" spans="10:15" x14ac:dyDescent="0.3">
      <c r="J1898" s="1"/>
      <c r="K1898" s="1"/>
      <c r="L1898" s="1"/>
      <c r="O1898" s="1"/>
    </row>
    <row r="1899" spans="10:15" x14ac:dyDescent="0.3">
      <c r="J1899" s="1"/>
      <c r="K1899" s="1"/>
      <c r="L1899" s="1"/>
      <c r="O1899" s="1"/>
    </row>
    <row r="1900" spans="10:15" x14ac:dyDescent="0.3">
      <c r="J1900" s="1"/>
      <c r="K1900" s="1"/>
      <c r="L1900" s="1"/>
      <c r="O1900" s="1"/>
    </row>
    <row r="1901" spans="10:15" x14ac:dyDescent="0.3">
      <c r="J1901" s="1"/>
      <c r="K1901" s="1"/>
      <c r="L1901" s="1"/>
      <c r="O1901" s="1"/>
    </row>
    <row r="1902" spans="10:15" x14ac:dyDescent="0.3">
      <c r="J1902" s="1"/>
      <c r="K1902" s="1"/>
      <c r="L1902" s="1"/>
      <c r="O1902" s="1"/>
    </row>
    <row r="1903" spans="10:15" x14ac:dyDescent="0.3">
      <c r="J1903" s="1"/>
      <c r="K1903" s="1"/>
      <c r="L1903" s="1"/>
      <c r="O1903" s="1"/>
    </row>
    <row r="1904" spans="10:15" x14ac:dyDescent="0.3">
      <c r="J1904" s="1"/>
      <c r="K1904" s="1"/>
      <c r="L1904" s="1"/>
      <c r="O1904" s="1"/>
    </row>
    <row r="1905" spans="10:15" x14ac:dyDescent="0.3">
      <c r="J1905" s="1"/>
      <c r="K1905" s="1"/>
      <c r="L1905" s="1"/>
      <c r="O1905" s="1"/>
    </row>
    <row r="1906" spans="10:15" x14ac:dyDescent="0.3">
      <c r="J1906" s="1"/>
      <c r="K1906" s="1"/>
      <c r="L1906" s="1"/>
      <c r="O1906" s="1"/>
    </row>
    <row r="1907" spans="10:15" x14ac:dyDescent="0.3">
      <c r="J1907" s="1"/>
      <c r="K1907" s="1"/>
      <c r="L1907" s="1"/>
      <c r="O1907" s="1"/>
    </row>
    <row r="1908" spans="10:15" x14ac:dyDescent="0.3">
      <c r="J1908" s="1"/>
      <c r="K1908" s="1"/>
      <c r="L1908" s="1"/>
      <c r="O1908" s="1"/>
    </row>
    <row r="1909" spans="10:15" x14ac:dyDescent="0.3">
      <c r="J1909" s="1"/>
      <c r="K1909" s="1"/>
      <c r="L1909" s="1"/>
      <c r="O1909" s="1"/>
    </row>
    <row r="1910" spans="10:15" x14ac:dyDescent="0.3">
      <c r="J1910" s="1"/>
      <c r="K1910" s="1"/>
      <c r="L1910" s="1"/>
      <c r="O1910" s="1"/>
    </row>
    <row r="1911" spans="10:15" x14ac:dyDescent="0.3">
      <c r="J1911" s="1"/>
      <c r="K1911" s="1"/>
      <c r="L1911" s="1"/>
      <c r="O1911" s="1"/>
    </row>
    <row r="1912" spans="10:15" x14ac:dyDescent="0.3">
      <c r="J1912" s="1"/>
      <c r="K1912" s="1"/>
      <c r="L1912" s="1"/>
      <c r="O1912" s="1"/>
    </row>
    <row r="1913" spans="10:15" x14ac:dyDescent="0.3">
      <c r="J1913" s="1"/>
      <c r="K1913" s="1"/>
      <c r="L1913" s="1"/>
      <c r="O1913" s="1"/>
    </row>
    <row r="1914" spans="10:15" x14ac:dyDescent="0.3">
      <c r="J1914" s="1"/>
      <c r="K1914" s="1"/>
      <c r="L1914" s="1"/>
      <c r="O1914" s="1"/>
    </row>
    <row r="1915" spans="10:15" x14ac:dyDescent="0.3">
      <c r="J1915" s="1"/>
      <c r="K1915" s="1"/>
      <c r="L1915" s="1"/>
      <c r="O1915" s="1"/>
    </row>
    <row r="1916" spans="10:15" x14ac:dyDescent="0.3">
      <c r="J1916" s="1"/>
      <c r="K1916" s="1"/>
      <c r="L1916" s="1"/>
      <c r="O1916" s="1"/>
    </row>
    <row r="1917" spans="10:15" x14ac:dyDescent="0.3">
      <c r="J1917" s="1"/>
      <c r="K1917" s="1"/>
      <c r="L1917" s="1"/>
      <c r="O1917" s="1"/>
    </row>
    <row r="1918" spans="10:15" x14ac:dyDescent="0.3">
      <c r="J1918" s="1"/>
      <c r="K1918" s="1"/>
      <c r="L1918" s="1"/>
      <c r="O1918" s="1"/>
    </row>
    <row r="1919" spans="10:15" x14ac:dyDescent="0.3">
      <c r="J1919" s="1"/>
      <c r="K1919" s="1"/>
      <c r="L1919" s="1"/>
      <c r="O1919" s="1"/>
    </row>
    <row r="1920" spans="10:15" x14ac:dyDescent="0.3">
      <c r="J1920" s="1"/>
      <c r="K1920" s="1"/>
      <c r="L1920" s="1"/>
      <c r="O1920" s="1"/>
    </row>
    <row r="1921" spans="10:15" x14ac:dyDescent="0.3">
      <c r="J1921" s="1"/>
      <c r="K1921" s="1"/>
      <c r="L1921" s="1"/>
      <c r="O1921" s="1"/>
    </row>
    <row r="1922" spans="10:15" x14ac:dyDescent="0.3">
      <c r="J1922" s="1"/>
      <c r="K1922" s="1"/>
      <c r="L1922" s="1"/>
      <c r="O1922" s="1"/>
    </row>
    <row r="1923" spans="10:15" x14ac:dyDescent="0.3">
      <c r="J1923" s="1"/>
      <c r="K1923" s="1"/>
      <c r="L1923" s="1"/>
      <c r="O1923" s="1"/>
    </row>
    <row r="1924" spans="10:15" x14ac:dyDescent="0.3">
      <c r="J1924" s="1"/>
      <c r="K1924" s="1"/>
      <c r="L1924" s="1"/>
      <c r="O1924" s="1"/>
    </row>
    <row r="1925" spans="10:15" x14ac:dyDescent="0.3">
      <c r="J1925" s="1"/>
      <c r="K1925" s="1"/>
      <c r="L1925" s="1"/>
      <c r="O1925" s="1"/>
    </row>
    <row r="1926" spans="10:15" x14ac:dyDescent="0.3">
      <c r="J1926" s="1"/>
      <c r="K1926" s="1"/>
      <c r="L1926" s="1"/>
      <c r="O1926" s="1"/>
    </row>
    <row r="1927" spans="10:15" x14ac:dyDescent="0.3">
      <c r="J1927" s="1"/>
      <c r="K1927" s="1"/>
      <c r="L1927" s="1"/>
      <c r="O1927" s="1"/>
    </row>
    <row r="1928" spans="10:15" x14ac:dyDescent="0.3">
      <c r="J1928" s="1"/>
      <c r="K1928" s="1"/>
      <c r="L1928" s="1"/>
      <c r="O1928" s="1"/>
    </row>
    <row r="1929" spans="10:15" x14ac:dyDescent="0.3">
      <c r="J1929" s="1"/>
      <c r="K1929" s="1"/>
      <c r="L1929" s="1"/>
      <c r="O1929" s="1"/>
    </row>
    <row r="1930" spans="10:15" x14ac:dyDescent="0.3">
      <c r="J1930" s="1"/>
      <c r="K1930" s="1"/>
      <c r="L1930" s="1"/>
      <c r="O1930" s="1"/>
    </row>
    <row r="1931" spans="10:15" x14ac:dyDescent="0.3">
      <c r="J1931" s="1"/>
      <c r="K1931" s="1"/>
      <c r="L1931" s="1"/>
      <c r="O1931" s="1"/>
    </row>
    <row r="1932" spans="10:15" x14ac:dyDescent="0.3">
      <c r="J1932" s="1"/>
      <c r="K1932" s="1"/>
      <c r="L1932" s="1"/>
      <c r="O1932" s="1"/>
    </row>
    <row r="1933" spans="10:15" x14ac:dyDescent="0.3">
      <c r="J1933" s="1"/>
      <c r="K1933" s="1"/>
      <c r="L1933" s="1"/>
      <c r="O1933" s="1"/>
    </row>
    <row r="1934" spans="10:15" x14ac:dyDescent="0.3">
      <c r="J1934" s="1"/>
      <c r="K1934" s="1"/>
      <c r="L1934" s="1"/>
      <c r="O1934" s="1"/>
    </row>
    <row r="1935" spans="10:15" x14ac:dyDescent="0.3">
      <c r="J1935" s="1"/>
      <c r="K1935" s="1"/>
      <c r="L1935" s="1"/>
      <c r="O1935" s="1"/>
    </row>
    <row r="1936" spans="10:15" x14ac:dyDescent="0.3">
      <c r="J1936" s="1"/>
      <c r="K1936" s="1"/>
      <c r="L1936" s="1"/>
      <c r="O1936" s="1"/>
    </row>
    <row r="1937" spans="10:15" x14ac:dyDescent="0.3">
      <c r="J1937" s="1"/>
      <c r="K1937" s="1"/>
      <c r="L1937" s="1"/>
      <c r="O1937" s="1"/>
    </row>
    <row r="1938" spans="10:15" x14ac:dyDescent="0.3">
      <c r="J1938" s="1"/>
      <c r="K1938" s="1"/>
      <c r="L1938" s="1"/>
      <c r="O1938" s="1"/>
    </row>
    <row r="1939" spans="10:15" x14ac:dyDescent="0.3">
      <c r="J1939" s="1"/>
      <c r="K1939" s="1"/>
      <c r="L1939" s="1"/>
      <c r="O1939" s="1"/>
    </row>
    <row r="1940" spans="10:15" x14ac:dyDescent="0.3">
      <c r="J1940" s="1"/>
      <c r="K1940" s="1"/>
      <c r="L1940" s="1"/>
      <c r="O1940" s="1"/>
    </row>
    <row r="1941" spans="10:15" x14ac:dyDescent="0.3">
      <c r="J1941" s="1"/>
      <c r="K1941" s="1"/>
      <c r="L1941" s="1"/>
      <c r="O1941" s="1"/>
    </row>
    <row r="1942" spans="10:15" x14ac:dyDescent="0.3">
      <c r="J1942" s="1"/>
      <c r="K1942" s="1"/>
      <c r="L1942" s="1"/>
      <c r="O1942" s="1"/>
    </row>
    <row r="1943" spans="10:15" x14ac:dyDescent="0.3">
      <c r="J1943" s="1"/>
      <c r="K1943" s="1"/>
      <c r="L1943" s="1"/>
      <c r="O1943" s="1"/>
    </row>
    <row r="1944" spans="10:15" x14ac:dyDescent="0.3">
      <c r="J1944" s="1"/>
      <c r="K1944" s="1"/>
      <c r="L1944" s="1"/>
      <c r="O1944" s="1"/>
    </row>
    <row r="1945" spans="10:15" x14ac:dyDescent="0.3">
      <c r="J1945" s="1"/>
      <c r="K1945" s="1"/>
      <c r="L1945" s="1"/>
      <c r="O1945" s="1"/>
    </row>
    <row r="1946" spans="10:15" x14ac:dyDescent="0.3">
      <c r="J1946" s="1"/>
      <c r="K1946" s="1"/>
      <c r="L1946" s="1"/>
      <c r="O1946" s="1"/>
    </row>
    <row r="1947" spans="10:15" x14ac:dyDescent="0.3">
      <c r="J1947" s="1"/>
      <c r="K1947" s="1"/>
      <c r="L1947" s="1"/>
      <c r="O1947" s="1"/>
    </row>
    <row r="1948" spans="10:15" x14ac:dyDescent="0.3">
      <c r="J1948" s="1"/>
      <c r="K1948" s="1"/>
      <c r="L1948" s="1"/>
      <c r="O1948" s="1"/>
    </row>
    <row r="1949" spans="10:15" x14ac:dyDescent="0.3">
      <c r="J1949" s="1"/>
      <c r="K1949" s="1"/>
      <c r="L1949" s="1"/>
      <c r="O1949" s="1"/>
    </row>
    <row r="1950" spans="10:15" x14ac:dyDescent="0.3">
      <c r="J1950" s="1"/>
      <c r="K1950" s="1"/>
      <c r="L1950" s="1"/>
      <c r="O1950" s="1"/>
    </row>
    <row r="1951" spans="10:15" x14ac:dyDescent="0.3">
      <c r="J1951" s="1"/>
      <c r="K1951" s="1"/>
      <c r="L1951" s="1"/>
      <c r="O1951" s="1"/>
    </row>
    <row r="1952" spans="10:15" x14ac:dyDescent="0.3">
      <c r="J1952" s="1"/>
      <c r="K1952" s="1"/>
      <c r="L1952" s="1"/>
      <c r="O1952" s="1"/>
    </row>
    <row r="1953" spans="10:15" x14ac:dyDescent="0.3">
      <c r="J1953" s="1"/>
      <c r="K1953" s="1"/>
      <c r="L1953" s="1"/>
      <c r="O1953" s="1"/>
    </row>
    <row r="1954" spans="10:15" x14ac:dyDescent="0.3">
      <c r="J1954" s="1"/>
      <c r="K1954" s="1"/>
      <c r="L1954" s="1"/>
      <c r="O1954" s="1"/>
    </row>
    <row r="1955" spans="10:15" x14ac:dyDescent="0.3">
      <c r="J1955" s="1"/>
      <c r="K1955" s="1"/>
      <c r="L1955" s="1"/>
      <c r="O1955" s="1"/>
    </row>
    <row r="1956" spans="10:15" x14ac:dyDescent="0.3">
      <c r="J1956" s="1"/>
      <c r="K1956" s="1"/>
      <c r="L1956" s="1"/>
      <c r="O1956" s="1"/>
    </row>
    <row r="1957" spans="10:15" x14ac:dyDescent="0.3">
      <c r="J1957" s="1"/>
      <c r="K1957" s="1"/>
      <c r="L1957" s="1"/>
      <c r="O1957" s="1"/>
    </row>
    <row r="1958" spans="10:15" x14ac:dyDescent="0.3">
      <c r="J1958" s="1"/>
      <c r="K1958" s="1"/>
      <c r="L1958" s="1"/>
      <c r="O1958" s="1"/>
    </row>
    <row r="1959" spans="10:15" x14ac:dyDescent="0.3">
      <c r="J1959" s="1"/>
      <c r="K1959" s="1"/>
      <c r="L1959" s="1"/>
      <c r="O1959" s="1"/>
    </row>
    <row r="1960" spans="10:15" x14ac:dyDescent="0.3">
      <c r="J1960" s="1"/>
      <c r="K1960" s="1"/>
      <c r="L1960" s="1"/>
      <c r="O1960" s="1"/>
    </row>
    <row r="1961" spans="10:15" x14ac:dyDescent="0.3">
      <c r="J1961" s="1"/>
      <c r="K1961" s="1"/>
      <c r="L1961" s="1"/>
      <c r="O1961" s="1"/>
    </row>
    <row r="1962" spans="10:15" x14ac:dyDescent="0.3">
      <c r="J1962" s="1"/>
      <c r="K1962" s="1"/>
      <c r="L1962" s="1"/>
      <c r="O1962" s="1"/>
    </row>
    <row r="1963" spans="10:15" x14ac:dyDescent="0.3">
      <c r="J1963" s="1"/>
      <c r="K1963" s="1"/>
      <c r="L1963" s="1"/>
      <c r="O1963" s="1"/>
    </row>
    <row r="1964" spans="10:15" x14ac:dyDescent="0.3">
      <c r="J1964" s="1"/>
      <c r="K1964" s="1"/>
      <c r="L1964" s="1"/>
      <c r="O1964" s="1"/>
    </row>
    <row r="1965" spans="10:15" x14ac:dyDescent="0.3">
      <c r="J1965" s="1"/>
      <c r="K1965" s="1"/>
      <c r="L1965" s="1"/>
      <c r="O1965" s="1"/>
    </row>
    <row r="1966" spans="10:15" x14ac:dyDescent="0.3">
      <c r="J1966" s="1"/>
      <c r="K1966" s="1"/>
      <c r="L1966" s="1"/>
      <c r="O1966" s="1"/>
    </row>
    <row r="1967" spans="10:15" x14ac:dyDescent="0.3">
      <c r="J1967" s="1"/>
      <c r="K1967" s="1"/>
      <c r="L1967" s="1"/>
      <c r="O1967" s="1"/>
    </row>
    <row r="1968" spans="10:15" x14ac:dyDescent="0.3">
      <c r="J1968" s="1"/>
      <c r="K1968" s="1"/>
      <c r="L1968" s="1"/>
      <c r="O1968" s="1"/>
    </row>
    <row r="1969" spans="10:15" x14ac:dyDescent="0.3">
      <c r="J1969" s="1"/>
      <c r="K1969" s="1"/>
      <c r="L1969" s="1"/>
      <c r="O1969" s="1"/>
    </row>
    <row r="1970" spans="10:15" x14ac:dyDescent="0.3">
      <c r="J1970" s="1"/>
      <c r="K1970" s="1"/>
      <c r="L1970" s="1"/>
      <c r="O1970" s="1"/>
    </row>
    <row r="1971" spans="10:15" x14ac:dyDescent="0.3">
      <c r="J1971" s="1"/>
      <c r="K1971" s="1"/>
      <c r="L1971" s="1"/>
      <c r="O1971" s="1"/>
    </row>
    <row r="1972" spans="10:15" x14ac:dyDescent="0.3">
      <c r="J1972" s="1"/>
      <c r="K1972" s="1"/>
      <c r="L1972" s="1"/>
      <c r="O1972" s="1"/>
    </row>
    <row r="1973" spans="10:15" x14ac:dyDescent="0.3">
      <c r="J1973" s="1"/>
      <c r="K1973" s="1"/>
      <c r="L1973" s="1"/>
      <c r="O1973" s="1"/>
    </row>
    <row r="1974" spans="10:15" x14ac:dyDescent="0.3">
      <c r="J1974" s="1"/>
      <c r="K1974" s="1"/>
      <c r="L1974" s="1"/>
      <c r="O1974" s="1"/>
    </row>
    <row r="1975" spans="10:15" x14ac:dyDescent="0.3">
      <c r="J1975" s="1"/>
      <c r="K1975" s="1"/>
      <c r="L1975" s="1"/>
      <c r="O1975" s="1"/>
    </row>
    <row r="1976" spans="10:15" x14ac:dyDescent="0.3">
      <c r="J1976" s="1"/>
      <c r="K1976" s="1"/>
      <c r="L1976" s="1"/>
      <c r="O1976" s="1"/>
    </row>
    <row r="1977" spans="10:15" x14ac:dyDescent="0.3">
      <c r="J1977" s="1"/>
      <c r="K1977" s="1"/>
      <c r="L1977" s="1"/>
      <c r="O1977" s="1"/>
    </row>
    <row r="1978" spans="10:15" x14ac:dyDescent="0.3">
      <c r="J1978" s="1"/>
      <c r="K1978" s="1"/>
      <c r="L1978" s="1"/>
      <c r="O1978" s="1"/>
    </row>
    <row r="1979" spans="10:15" x14ac:dyDescent="0.3">
      <c r="J1979" s="1"/>
      <c r="K1979" s="1"/>
      <c r="L1979" s="1"/>
      <c r="O1979" s="1"/>
    </row>
    <row r="1980" spans="10:15" x14ac:dyDescent="0.3">
      <c r="J1980" s="1"/>
      <c r="K1980" s="1"/>
      <c r="L1980" s="1"/>
      <c r="O1980" s="1"/>
    </row>
    <row r="1981" spans="10:15" x14ac:dyDescent="0.3">
      <c r="J1981" s="1"/>
      <c r="K1981" s="1"/>
      <c r="L1981" s="1"/>
      <c r="O1981" s="1"/>
    </row>
    <row r="1982" spans="10:15" x14ac:dyDescent="0.3">
      <c r="J1982" s="1"/>
      <c r="K1982" s="1"/>
      <c r="L1982" s="1"/>
      <c r="O1982" s="1"/>
    </row>
    <row r="1983" spans="10:15" x14ac:dyDescent="0.3">
      <c r="J1983" s="1"/>
      <c r="K1983" s="1"/>
      <c r="L1983" s="1"/>
      <c r="O1983" s="1"/>
    </row>
    <row r="1984" spans="10:15" x14ac:dyDescent="0.3">
      <c r="J1984" s="1"/>
      <c r="K1984" s="1"/>
      <c r="L1984" s="1"/>
      <c r="O1984" s="1"/>
    </row>
    <row r="1985" spans="10:15" x14ac:dyDescent="0.3">
      <c r="J1985" s="1"/>
      <c r="K1985" s="1"/>
      <c r="L1985" s="1"/>
      <c r="O1985" s="1"/>
    </row>
    <row r="1986" spans="10:15" x14ac:dyDescent="0.3">
      <c r="J1986" s="1"/>
      <c r="K1986" s="1"/>
      <c r="L1986" s="1"/>
      <c r="O1986" s="1"/>
    </row>
    <row r="1987" spans="10:15" x14ac:dyDescent="0.3">
      <c r="J1987" s="1"/>
      <c r="K1987" s="1"/>
      <c r="L1987" s="1"/>
      <c r="O1987" s="1"/>
    </row>
    <row r="1988" spans="10:15" x14ac:dyDescent="0.3">
      <c r="J1988" s="1"/>
      <c r="K1988" s="1"/>
      <c r="L1988" s="1"/>
      <c r="O1988" s="1"/>
    </row>
    <row r="1989" spans="10:15" x14ac:dyDescent="0.3">
      <c r="J1989" s="1"/>
      <c r="K1989" s="1"/>
      <c r="L1989" s="1"/>
      <c r="O1989" s="1"/>
    </row>
    <row r="1990" spans="10:15" x14ac:dyDescent="0.3">
      <c r="J1990" s="1"/>
      <c r="K1990" s="1"/>
      <c r="L1990" s="1"/>
      <c r="O1990" s="1"/>
    </row>
    <row r="1991" spans="10:15" x14ac:dyDescent="0.3">
      <c r="J1991" s="1"/>
      <c r="K1991" s="1"/>
      <c r="L1991" s="1"/>
      <c r="O1991" s="1"/>
    </row>
    <row r="1992" spans="10:15" x14ac:dyDescent="0.3">
      <c r="J1992" s="1"/>
      <c r="K1992" s="1"/>
      <c r="L1992" s="1"/>
      <c r="O1992" s="1"/>
    </row>
    <row r="1993" spans="10:15" x14ac:dyDescent="0.3">
      <c r="J1993" s="1"/>
      <c r="K1993" s="1"/>
      <c r="L1993" s="1"/>
      <c r="O1993" s="1"/>
    </row>
    <row r="1994" spans="10:15" x14ac:dyDescent="0.3">
      <c r="J1994" s="1"/>
      <c r="K1994" s="1"/>
      <c r="L1994" s="1"/>
      <c r="O1994" s="1"/>
    </row>
    <row r="1995" spans="10:15" x14ac:dyDescent="0.3">
      <c r="J1995" s="1"/>
      <c r="K1995" s="1"/>
      <c r="L1995" s="1"/>
      <c r="O1995" s="1"/>
    </row>
    <row r="1996" spans="10:15" x14ac:dyDescent="0.3">
      <c r="J1996" s="1"/>
      <c r="K1996" s="1"/>
      <c r="L1996" s="1"/>
      <c r="O1996" s="1"/>
    </row>
    <row r="1997" spans="10:15" x14ac:dyDescent="0.3">
      <c r="J1997" s="1"/>
      <c r="K1997" s="1"/>
      <c r="L1997" s="1"/>
      <c r="O1997" s="1"/>
    </row>
    <row r="1998" spans="10:15" x14ac:dyDescent="0.3">
      <c r="J1998" s="1"/>
      <c r="K1998" s="1"/>
      <c r="L1998" s="1"/>
      <c r="O1998" s="1"/>
    </row>
    <row r="1999" spans="10:15" x14ac:dyDescent="0.3">
      <c r="J1999" s="1"/>
      <c r="K1999" s="1"/>
      <c r="L1999" s="1"/>
      <c r="O1999" s="1"/>
    </row>
    <row r="2000" spans="10:15" x14ac:dyDescent="0.3">
      <c r="J2000" s="1"/>
      <c r="K2000" s="1"/>
      <c r="L2000" s="1"/>
      <c r="O2000" s="1"/>
    </row>
    <row r="2001" spans="10:15" x14ac:dyDescent="0.3">
      <c r="J2001" s="1"/>
      <c r="K2001" s="1"/>
      <c r="L2001" s="1"/>
      <c r="O2001" s="1"/>
    </row>
    <row r="2002" spans="10:15" x14ac:dyDescent="0.3">
      <c r="J2002" s="1"/>
      <c r="K2002" s="1"/>
      <c r="L2002" s="1"/>
      <c r="O2002" s="1"/>
    </row>
    <row r="2003" spans="10:15" x14ac:dyDescent="0.3">
      <c r="J2003" s="1"/>
      <c r="K2003" s="1"/>
      <c r="L2003" s="1"/>
      <c r="O2003" s="1"/>
    </row>
    <row r="2004" spans="10:15" x14ac:dyDescent="0.3">
      <c r="J2004" s="1"/>
      <c r="K2004" s="1"/>
      <c r="L2004" s="1"/>
      <c r="O2004" s="1"/>
    </row>
    <row r="2005" spans="10:15" x14ac:dyDescent="0.3">
      <c r="J2005" s="1"/>
      <c r="K2005" s="1"/>
      <c r="L2005" s="1"/>
      <c r="O2005" s="1"/>
    </row>
    <row r="2006" spans="10:15" x14ac:dyDescent="0.3">
      <c r="J2006" s="1"/>
      <c r="K2006" s="1"/>
      <c r="L2006" s="1"/>
      <c r="O2006" s="1"/>
    </row>
    <row r="2007" spans="10:15" x14ac:dyDescent="0.3">
      <c r="J2007" s="1"/>
      <c r="K2007" s="1"/>
      <c r="L2007" s="1"/>
      <c r="O2007" s="1"/>
    </row>
    <row r="2008" spans="10:15" x14ac:dyDescent="0.3">
      <c r="J2008" s="1"/>
      <c r="K2008" s="1"/>
      <c r="L2008" s="1"/>
      <c r="O2008" s="1"/>
    </row>
    <row r="2009" spans="10:15" x14ac:dyDescent="0.3">
      <c r="J2009" s="1"/>
      <c r="K2009" s="1"/>
      <c r="L2009" s="1"/>
      <c r="O2009" s="1"/>
    </row>
    <row r="2010" spans="10:15" x14ac:dyDescent="0.3">
      <c r="J2010" s="1"/>
      <c r="K2010" s="1"/>
      <c r="L2010" s="1"/>
      <c r="O2010" s="1"/>
    </row>
    <row r="2011" spans="10:15" x14ac:dyDescent="0.3">
      <c r="J2011" s="1"/>
      <c r="K2011" s="1"/>
      <c r="L2011" s="1"/>
      <c r="O2011" s="1"/>
    </row>
    <row r="2012" spans="10:15" x14ac:dyDescent="0.3">
      <c r="J2012" s="1"/>
      <c r="K2012" s="1"/>
      <c r="L2012" s="1"/>
      <c r="O2012" s="1"/>
    </row>
    <row r="2013" spans="10:15" x14ac:dyDescent="0.3">
      <c r="J2013" s="1"/>
      <c r="K2013" s="1"/>
      <c r="L2013" s="1"/>
      <c r="O2013" s="1"/>
    </row>
    <row r="2014" spans="10:15" x14ac:dyDescent="0.3">
      <c r="J2014" s="1"/>
      <c r="K2014" s="1"/>
      <c r="L2014" s="1"/>
      <c r="O2014" s="1"/>
    </row>
    <row r="2015" spans="10:15" x14ac:dyDescent="0.3">
      <c r="J2015" s="1"/>
      <c r="K2015" s="1"/>
      <c r="L2015" s="1"/>
      <c r="O2015" s="1"/>
    </row>
    <row r="2016" spans="10:15" x14ac:dyDescent="0.3">
      <c r="J2016" s="1"/>
      <c r="K2016" s="1"/>
      <c r="L2016" s="1"/>
      <c r="O2016" s="1"/>
    </row>
    <row r="2017" spans="10:15" x14ac:dyDescent="0.3">
      <c r="J2017" s="1"/>
      <c r="K2017" s="1"/>
      <c r="L2017" s="1"/>
      <c r="O2017" s="1"/>
    </row>
    <row r="2018" spans="10:15" x14ac:dyDescent="0.3">
      <c r="J2018" s="1"/>
      <c r="K2018" s="1"/>
      <c r="L2018" s="1"/>
      <c r="O2018" s="1"/>
    </row>
    <row r="2019" spans="10:15" x14ac:dyDescent="0.3">
      <c r="J2019" s="1"/>
      <c r="K2019" s="1"/>
      <c r="L2019" s="1"/>
      <c r="O2019" s="1"/>
    </row>
    <row r="2020" spans="10:15" x14ac:dyDescent="0.3">
      <c r="J2020" s="1"/>
      <c r="K2020" s="1"/>
      <c r="L2020" s="1"/>
      <c r="O2020" s="1"/>
    </row>
    <row r="2021" spans="10:15" x14ac:dyDescent="0.3">
      <c r="J2021" s="1"/>
      <c r="K2021" s="1"/>
      <c r="L2021" s="1"/>
      <c r="O2021" s="1"/>
    </row>
    <row r="2022" spans="10:15" x14ac:dyDescent="0.3">
      <c r="J2022" s="1"/>
      <c r="K2022" s="1"/>
      <c r="L2022" s="1"/>
      <c r="O2022" s="1"/>
    </row>
    <row r="2023" spans="10:15" x14ac:dyDescent="0.3">
      <c r="J2023" s="1"/>
      <c r="K2023" s="1"/>
      <c r="L2023" s="1"/>
      <c r="O2023" s="1"/>
    </row>
    <row r="2024" spans="10:15" x14ac:dyDescent="0.3">
      <c r="J2024" s="1"/>
      <c r="K2024" s="1"/>
      <c r="L2024" s="1"/>
      <c r="O2024" s="1"/>
    </row>
    <row r="2025" spans="10:15" x14ac:dyDescent="0.3">
      <c r="J2025" s="1"/>
      <c r="K2025" s="1"/>
      <c r="L2025" s="1"/>
      <c r="O2025" s="1"/>
    </row>
    <row r="2026" spans="10:15" x14ac:dyDescent="0.3">
      <c r="J2026" s="1"/>
      <c r="K2026" s="1"/>
      <c r="L2026" s="1"/>
      <c r="O2026" s="1"/>
    </row>
    <row r="2027" spans="10:15" x14ac:dyDescent="0.3">
      <c r="J2027" s="1"/>
      <c r="K2027" s="1"/>
      <c r="L2027" s="1"/>
      <c r="O2027" s="1"/>
    </row>
    <row r="2028" spans="10:15" x14ac:dyDescent="0.3">
      <c r="J2028" s="1"/>
      <c r="K2028" s="1"/>
      <c r="L2028" s="1"/>
      <c r="O2028" s="1"/>
    </row>
    <row r="2029" spans="10:15" x14ac:dyDescent="0.3">
      <c r="J2029" s="1"/>
      <c r="K2029" s="1"/>
      <c r="L2029" s="1"/>
      <c r="O2029" s="1"/>
    </row>
    <row r="2030" spans="10:15" x14ac:dyDescent="0.3">
      <c r="J2030" s="1"/>
      <c r="K2030" s="1"/>
      <c r="L2030" s="1"/>
      <c r="O2030" s="1"/>
    </row>
    <row r="2031" spans="10:15" x14ac:dyDescent="0.3">
      <c r="J2031" s="1"/>
      <c r="K2031" s="1"/>
      <c r="L2031" s="1"/>
      <c r="O2031" s="1"/>
    </row>
    <row r="2032" spans="10:15" x14ac:dyDescent="0.3">
      <c r="J2032" s="1"/>
      <c r="K2032" s="1"/>
      <c r="L2032" s="1"/>
      <c r="O2032" s="1"/>
    </row>
    <row r="2033" spans="10:15" x14ac:dyDescent="0.3">
      <c r="J2033" s="1"/>
      <c r="K2033" s="1"/>
      <c r="L2033" s="1"/>
      <c r="O2033" s="1"/>
    </row>
    <row r="2034" spans="10:15" x14ac:dyDescent="0.3">
      <c r="J2034" s="1"/>
      <c r="K2034" s="1"/>
      <c r="L2034" s="1"/>
      <c r="O2034" s="1"/>
    </row>
    <row r="2035" spans="10:15" x14ac:dyDescent="0.3">
      <c r="J2035" s="1"/>
      <c r="K2035" s="1"/>
      <c r="L2035" s="1"/>
      <c r="O2035" s="1"/>
    </row>
    <row r="2036" spans="10:15" x14ac:dyDescent="0.3">
      <c r="J2036" s="1"/>
      <c r="K2036" s="1"/>
      <c r="L2036" s="1"/>
      <c r="O2036" s="1"/>
    </row>
    <row r="2037" spans="10:15" x14ac:dyDescent="0.3">
      <c r="J2037" s="1"/>
      <c r="K2037" s="1"/>
      <c r="L2037" s="1"/>
      <c r="O2037" s="1"/>
    </row>
    <row r="2038" spans="10:15" x14ac:dyDescent="0.3">
      <c r="J2038" s="1"/>
      <c r="K2038" s="1"/>
      <c r="L2038" s="1"/>
      <c r="O2038" s="1"/>
    </row>
    <row r="2039" spans="10:15" x14ac:dyDescent="0.3">
      <c r="J2039" s="1"/>
      <c r="K2039" s="1"/>
      <c r="L2039" s="1"/>
      <c r="O2039" s="1"/>
    </row>
    <row r="2040" spans="10:15" x14ac:dyDescent="0.3">
      <c r="J2040" s="1"/>
      <c r="K2040" s="1"/>
      <c r="L2040" s="1"/>
      <c r="O2040" s="1"/>
    </row>
    <row r="2041" spans="10:15" x14ac:dyDescent="0.3">
      <c r="J2041" s="1"/>
      <c r="K2041" s="1"/>
      <c r="L2041" s="1"/>
      <c r="O2041" s="1"/>
    </row>
    <row r="2042" spans="10:15" x14ac:dyDescent="0.3">
      <c r="J2042" s="1"/>
      <c r="K2042" s="1"/>
      <c r="L2042" s="1"/>
      <c r="O2042" s="1"/>
    </row>
    <row r="2043" spans="10:15" x14ac:dyDescent="0.3">
      <c r="J2043" s="1"/>
      <c r="K2043" s="1"/>
      <c r="L2043" s="1"/>
      <c r="O2043" s="1"/>
    </row>
    <row r="2044" spans="10:15" x14ac:dyDescent="0.3">
      <c r="J2044" s="1"/>
      <c r="K2044" s="1"/>
      <c r="L2044" s="1"/>
      <c r="O2044" s="1"/>
    </row>
    <row r="2045" spans="10:15" x14ac:dyDescent="0.3">
      <c r="J2045" s="1"/>
      <c r="K2045" s="1"/>
      <c r="L2045" s="1"/>
      <c r="O2045" s="1"/>
    </row>
    <row r="2046" spans="10:15" x14ac:dyDescent="0.3">
      <c r="J2046" s="1"/>
      <c r="K2046" s="1"/>
      <c r="L2046" s="1"/>
      <c r="O2046" s="1"/>
    </row>
    <row r="2047" spans="10:15" x14ac:dyDescent="0.3">
      <c r="J2047" s="1"/>
      <c r="K2047" s="1"/>
      <c r="L2047" s="1"/>
      <c r="O2047" s="1"/>
    </row>
    <row r="2048" spans="10:15" x14ac:dyDescent="0.3">
      <c r="J2048" s="1"/>
      <c r="K2048" s="1"/>
      <c r="L2048" s="1"/>
      <c r="O2048" s="1"/>
    </row>
    <row r="2049" spans="10:15" x14ac:dyDescent="0.3">
      <c r="J2049" s="1"/>
      <c r="K2049" s="1"/>
      <c r="L2049" s="1"/>
      <c r="O2049" s="1"/>
    </row>
    <row r="2050" spans="10:15" x14ac:dyDescent="0.3">
      <c r="J2050" s="1"/>
      <c r="K2050" s="1"/>
      <c r="L2050" s="1"/>
      <c r="O2050" s="1"/>
    </row>
    <row r="2051" spans="10:15" x14ac:dyDescent="0.3">
      <c r="J2051" s="1"/>
      <c r="K2051" s="1"/>
      <c r="L2051" s="1"/>
      <c r="O2051" s="1"/>
    </row>
    <row r="2052" spans="10:15" x14ac:dyDescent="0.3">
      <c r="J2052" s="1"/>
      <c r="K2052" s="1"/>
      <c r="L2052" s="1"/>
      <c r="O2052" s="1"/>
    </row>
    <row r="2053" spans="10:15" x14ac:dyDescent="0.3">
      <c r="J2053" s="1"/>
      <c r="K2053" s="1"/>
      <c r="L2053" s="1"/>
      <c r="O2053" s="1"/>
    </row>
    <row r="2054" spans="10:15" x14ac:dyDescent="0.3">
      <c r="J2054" s="1"/>
      <c r="K2054" s="1"/>
      <c r="L2054" s="1"/>
      <c r="O2054" s="1"/>
    </row>
    <row r="2055" spans="10:15" x14ac:dyDescent="0.3">
      <c r="J2055" s="1"/>
      <c r="K2055" s="1"/>
      <c r="L2055" s="1"/>
      <c r="O2055" s="1"/>
    </row>
    <row r="2056" spans="10:15" x14ac:dyDescent="0.3">
      <c r="J2056" s="1"/>
      <c r="K2056" s="1"/>
      <c r="L2056" s="1"/>
      <c r="O2056" s="1"/>
    </row>
    <row r="2057" spans="10:15" x14ac:dyDescent="0.3">
      <c r="J2057" s="1"/>
      <c r="K2057" s="1"/>
      <c r="L2057" s="1"/>
      <c r="O2057" s="1"/>
    </row>
    <row r="2058" spans="10:15" x14ac:dyDescent="0.3">
      <c r="J2058" s="1"/>
      <c r="K2058" s="1"/>
      <c r="L2058" s="1"/>
      <c r="O2058" s="1"/>
    </row>
    <row r="2059" spans="10:15" x14ac:dyDescent="0.3">
      <c r="J2059" s="1"/>
      <c r="K2059" s="1"/>
      <c r="L2059" s="1"/>
      <c r="O2059" s="1"/>
    </row>
    <row r="2060" spans="10:15" x14ac:dyDescent="0.3">
      <c r="J2060" s="1"/>
      <c r="K2060" s="1"/>
      <c r="L2060" s="1"/>
      <c r="O2060" s="1"/>
    </row>
    <row r="2061" spans="10:15" x14ac:dyDescent="0.3">
      <c r="J2061" s="1"/>
      <c r="K2061" s="1"/>
      <c r="L2061" s="1"/>
      <c r="O2061" s="1"/>
    </row>
    <row r="2062" spans="10:15" x14ac:dyDescent="0.3">
      <c r="J2062" s="1"/>
      <c r="K2062" s="1"/>
      <c r="L2062" s="1"/>
      <c r="O2062" s="1"/>
    </row>
    <row r="2063" spans="10:15" x14ac:dyDescent="0.3">
      <c r="J2063" s="1"/>
      <c r="K2063" s="1"/>
      <c r="L2063" s="1"/>
      <c r="O2063" s="1"/>
    </row>
    <row r="2064" spans="10:15" x14ac:dyDescent="0.3">
      <c r="J2064" s="1"/>
      <c r="K2064" s="1"/>
      <c r="L2064" s="1"/>
      <c r="O2064" s="1"/>
    </row>
    <row r="2065" spans="10:15" x14ac:dyDescent="0.3">
      <c r="J2065" s="1"/>
      <c r="K2065" s="1"/>
      <c r="L2065" s="1"/>
      <c r="O2065" s="1"/>
    </row>
    <row r="2066" spans="10:15" x14ac:dyDescent="0.3">
      <c r="J2066" s="1"/>
      <c r="K2066" s="1"/>
      <c r="L2066" s="1"/>
      <c r="O2066" s="1"/>
    </row>
    <row r="2067" spans="10:15" x14ac:dyDescent="0.3">
      <c r="J2067" s="1"/>
      <c r="K2067" s="1"/>
      <c r="L2067" s="1"/>
      <c r="O2067" s="1"/>
    </row>
    <row r="2068" spans="10:15" x14ac:dyDescent="0.3">
      <c r="J2068" s="1"/>
      <c r="K2068" s="1"/>
      <c r="L2068" s="1"/>
      <c r="O2068" s="1"/>
    </row>
    <row r="2069" spans="10:15" x14ac:dyDescent="0.3">
      <c r="J2069" s="1"/>
      <c r="K2069" s="1"/>
      <c r="L2069" s="1"/>
      <c r="O2069" s="1"/>
    </row>
    <row r="2070" spans="10:15" x14ac:dyDescent="0.3">
      <c r="J2070" s="1"/>
      <c r="K2070" s="1"/>
      <c r="L2070" s="1"/>
      <c r="O2070" s="1"/>
    </row>
    <row r="2071" spans="10:15" x14ac:dyDescent="0.3">
      <c r="J2071" s="1"/>
      <c r="K2071" s="1"/>
      <c r="L2071" s="1"/>
      <c r="O2071" s="1"/>
    </row>
    <row r="2072" spans="10:15" x14ac:dyDescent="0.3">
      <c r="J2072" s="1"/>
      <c r="K2072" s="1"/>
      <c r="L2072" s="1"/>
      <c r="O2072" s="1"/>
    </row>
    <row r="2073" spans="10:15" x14ac:dyDescent="0.3">
      <c r="J2073" s="1"/>
      <c r="K2073" s="1"/>
      <c r="L2073" s="1"/>
      <c r="O2073" s="1"/>
    </row>
    <row r="2074" spans="10:15" x14ac:dyDescent="0.3">
      <c r="J2074" s="1"/>
      <c r="K2074" s="1"/>
      <c r="L2074" s="1"/>
      <c r="O2074" s="1"/>
    </row>
    <row r="2075" spans="10:15" x14ac:dyDescent="0.3">
      <c r="J2075" s="1"/>
      <c r="K2075" s="1"/>
      <c r="L2075" s="1"/>
      <c r="O2075" s="1"/>
    </row>
    <row r="2076" spans="10:15" x14ac:dyDescent="0.3">
      <c r="J2076" s="1"/>
      <c r="K2076" s="1"/>
      <c r="L2076" s="1"/>
      <c r="O2076" s="1"/>
    </row>
    <row r="2077" spans="10:15" x14ac:dyDescent="0.3">
      <c r="J2077" s="1"/>
      <c r="K2077" s="1"/>
      <c r="L2077" s="1"/>
      <c r="O2077" s="1"/>
    </row>
    <row r="2078" spans="10:15" x14ac:dyDescent="0.3">
      <c r="J2078" s="1"/>
      <c r="K2078" s="1"/>
      <c r="L2078" s="1"/>
      <c r="O2078" s="1"/>
    </row>
    <row r="2079" spans="10:15" x14ac:dyDescent="0.3">
      <c r="J2079" s="1"/>
      <c r="K2079" s="1"/>
      <c r="L2079" s="1"/>
      <c r="O2079" s="1"/>
    </row>
    <row r="2080" spans="10:15" x14ac:dyDescent="0.3">
      <c r="J2080" s="1"/>
      <c r="K2080" s="1"/>
      <c r="L2080" s="1"/>
      <c r="O2080" s="1"/>
    </row>
    <row r="2081" spans="10:15" x14ac:dyDescent="0.3">
      <c r="J2081" s="1"/>
      <c r="K2081" s="1"/>
      <c r="L2081" s="1"/>
      <c r="O2081" s="1"/>
    </row>
    <row r="2082" spans="10:15" x14ac:dyDescent="0.3">
      <c r="J2082" s="1"/>
      <c r="K2082" s="1"/>
      <c r="L2082" s="1"/>
      <c r="O2082" s="1"/>
    </row>
    <row r="2083" spans="10:15" x14ac:dyDescent="0.3">
      <c r="J2083" s="1"/>
      <c r="K2083" s="1"/>
      <c r="L2083" s="1"/>
      <c r="O2083" s="1"/>
    </row>
    <row r="2084" spans="10:15" x14ac:dyDescent="0.3">
      <c r="J2084" s="1"/>
      <c r="K2084" s="1"/>
      <c r="L2084" s="1"/>
      <c r="O2084" s="1"/>
    </row>
    <row r="2085" spans="10:15" x14ac:dyDescent="0.3">
      <c r="J2085" s="1"/>
      <c r="K2085" s="1"/>
      <c r="L2085" s="1"/>
      <c r="O2085" s="1"/>
    </row>
    <row r="2086" spans="10:15" x14ac:dyDescent="0.3">
      <c r="J2086" s="1"/>
      <c r="K2086" s="1"/>
      <c r="L2086" s="1"/>
      <c r="O2086" s="1"/>
    </row>
    <row r="2087" spans="10:15" x14ac:dyDescent="0.3">
      <c r="J2087" s="1"/>
      <c r="K2087" s="1"/>
      <c r="L2087" s="1"/>
      <c r="O2087" s="1"/>
    </row>
    <row r="2088" spans="10:15" x14ac:dyDescent="0.3">
      <c r="J2088" s="1"/>
      <c r="K2088" s="1"/>
      <c r="L2088" s="1"/>
      <c r="O2088" s="1"/>
    </row>
    <row r="2089" spans="10:15" x14ac:dyDescent="0.3">
      <c r="J2089" s="1"/>
      <c r="K2089" s="1"/>
      <c r="L2089" s="1"/>
      <c r="O2089" s="1"/>
    </row>
    <row r="2090" spans="10:15" x14ac:dyDescent="0.3">
      <c r="J2090" s="1"/>
      <c r="K2090" s="1"/>
      <c r="L2090" s="1"/>
      <c r="O2090" s="1"/>
    </row>
    <row r="2091" spans="10:15" x14ac:dyDescent="0.3">
      <c r="J2091" s="1"/>
      <c r="K2091" s="1"/>
      <c r="L2091" s="1"/>
      <c r="O2091" s="1"/>
    </row>
    <row r="2092" spans="10:15" x14ac:dyDescent="0.3">
      <c r="J2092" s="1"/>
      <c r="K2092" s="1"/>
      <c r="L2092" s="1"/>
      <c r="O2092" s="1"/>
    </row>
    <row r="2093" spans="10:15" x14ac:dyDescent="0.3">
      <c r="J2093" s="1"/>
      <c r="K2093" s="1"/>
      <c r="L2093" s="1"/>
      <c r="O2093" s="1"/>
    </row>
    <row r="2094" spans="10:15" x14ac:dyDescent="0.3">
      <c r="J2094" s="1"/>
      <c r="K2094" s="1"/>
      <c r="L2094" s="1"/>
      <c r="O2094" s="1"/>
    </row>
    <row r="2095" spans="10:15" x14ac:dyDescent="0.3">
      <c r="J2095" s="1"/>
      <c r="K2095" s="1"/>
      <c r="L2095" s="1"/>
      <c r="O2095" s="1"/>
    </row>
    <row r="2096" spans="10:15" x14ac:dyDescent="0.3">
      <c r="J2096" s="1"/>
      <c r="K2096" s="1"/>
      <c r="L2096" s="1"/>
      <c r="O2096" s="1"/>
    </row>
    <row r="2097" spans="10:15" x14ac:dyDescent="0.3">
      <c r="J2097" s="1"/>
      <c r="K2097" s="1"/>
      <c r="L2097" s="1"/>
      <c r="O2097" s="1"/>
    </row>
    <row r="2098" spans="10:15" x14ac:dyDescent="0.3">
      <c r="J2098" s="1"/>
      <c r="K2098" s="1"/>
      <c r="L2098" s="1"/>
      <c r="O2098" s="1"/>
    </row>
    <row r="2099" spans="10:15" x14ac:dyDescent="0.3">
      <c r="J2099" s="1"/>
      <c r="K2099" s="1"/>
      <c r="L2099" s="1"/>
      <c r="O2099" s="1"/>
    </row>
    <row r="2100" spans="10:15" x14ac:dyDescent="0.3">
      <c r="J2100" s="1"/>
      <c r="K2100" s="1"/>
      <c r="L2100" s="1"/>
      <c r="O2100" s="1"/>
    </row>
    <row r="2101" spans="10:15" x14ac:dyDescent="0.3">
      <c r="J2101" s="1"/>
      <c r="K2101" s="1"/>
      <c r="L2101" s="1"/>
      <c r="O2101" s="1"/>
    </row>
    <row r="2102" spans="10:15" x14ac:dyDescent="0.3">
      <c r="J2102" s="1"/>
      <c r="K2102" s="1"/>
      <c r="L2102" s="1"/>
      <c r="O2102" s="1"/>
    </row>
    <row r="2103" spans="10:15" x14ac:dyDescent="0.3">
      <c r="J2103" s="1"/>
      <c r="K2103" s="1"/>
      <c r="L2103" s="1"/>
      <c r="O2103" s="1"/>
    </row>
    <row r="2104" spans="10:15" x14ac:dyDescent="0.3">
      <c r="J2104" s="1"/>
      <c r="K2104" s="1"/>
      <c r="L2104" s="1"/>
      <c r="O2104" s="1"/>
    </row>
    <row r="2105" spans="10:15" x14ac:dyDescent="0.3">
      <c r="J2105" s="1"/>
      <c r="K2105" s="1"/>
      <c r="L2105" s="1"/>
      <c r="O2105" s="1"/>
    </row>
    <row r="2106" spans="10:15" x14ac:dyDescent="0.3">
      <c r="J2106" s="1"/>
      <c r="K2106" s="1"/>
      <c r="L2106" s="1"/>
      <c r="O2106" s="1"/>
    </row>
    <row r="2107" spans="10:15" x14ac:dyDescent="0.3">
      <c r="J2107" s="1"/>
      <c r="K2107" s="1"/>
      <c r="L2107" s="1"/>
      <c r="O2107" s="1"/>
    </row>
    <row r="2108" spans="10:15" x14ac:dyDescent="0.3">
      <c r="J2108" s="1"/>
      <c r="K2108" s="1"/>
      <c r="L2108" s="1"/>
      <c r="O2108" s="1"/>
    </row>
    <row r="2109" spans="10:15" x14ac:dyDescent="0.3">
      <c r="J2109" s="1"/>
      <c r="K2109" s="1"/>
      <c r="L2109" s="1"/>
      <c r="O2109" s="1"/>
    </row>
    <row r="2110" spans="10:15" x14ac:dyDescent="0.3">
      <c r="J2110" s="1"/>
      <c r="K2110" s="1"/>
      <c r="L2110" s="1"/>
      <c r="O2110" s="1"/>
    </row>
    <row r="2111" spans="10:15" x14ac:dyDescent="0.3">
      <c r="J2111" s="1"/>
      <c r="K2111" s="1"/>
      <c r="L2111" s="1"/>
      <c r="O2111" s="1"/>
    </row>
    <row r="2112" spans="10:15" x14ac:dyDescent="0.3">
      <c r="J2112" s="1"/>
      <c r="K2112" s="1"/>
      <c r="L2112" s="1"/>
      <c r="O2112" s="1"/>
    </row>
    <row r="2113" spans="10:15" x14ac:dyDescent="0.3">
      <c r="J2113" s="1"/>
      <c r="K2113" s="1"/>
      <c r="L2113" s="1"/>
      <c r="O2113" s="1"/>
    </row>
    <row r="2114" spans="10:15" x14ac:dyDescent="0.3">
      <c r="J2114" s="1"/>
      <c r="K2114" s="1"/>
      <c r="L2114" s="1"/>
      <c r="O2114" s="1"/>
    </row>
    <row r="2115" spans="10:15" x14ac:dyDescent="0.3">
      <c r="J2115" s="1"/>
      <c r="K2115" s="1"/>
      <c r="L2115" s="1"/>
      <c r="O2115" s="1"/>
    </row>
    <row r="2116" spans="10:15" x14ac:dyDescent="0.3">
      <c r="J2116" s="1"/>
      <c r="K2116" s="1"/>
      <c r="L2116" s="1"/>
      <c r="O2116" s="1"/>
    </row>
    <row r="2117" spans="10:15" x14ac:dyDescent="0.3">
      <c r="J2117" s="1"/>
      <c r="K2117" s="1"/>
      <c r="L2117" s="1"/>
      <c r="O2117" s="1"/>
    </row>
    <row r="2118" spans="10:15" x14ac:dyDescent="0.3">
      <c r="J2118" s="1"/>
      <c r="K2118" s="1"/>
      <c r="L2118" s="1"/>
      <c r="O2118" s="1"/>
    </row>
    <row r="2119" spans="10:15" x14ac:dyDescent="0.3">
      <c r="J2119" s="1"/>
      <c r="K2119" s="1"/>
      <c r="L2119" s="1"/>
      <c r="O2119" s="1"/>
    </row>
    <row r="2120" spans="10:15" x14ac:dyDescent="0.3">
      <c r="J2120" s="1"/>
      <c r="K2120" s="1"/>
      <c r="L2120" s="1"/>
      <c r="O2120" s="1"/>
    </row>
    <row r="2121" spans="10:15" x14ac:dyDescent="0.3">
      <c r="J2121" s="1"/>
      <c r="K2121" s="1"/>
      <c r="L2121" s="1"/>
      <c r="O2121" s="1"/>
    </row>
    <row r="2122" spans="10:15" x14ac:dyDescent="0.3">
      <c r="J2122" s="1"/>
      <c r="K2122" s="1"/>
      <c r="L2122" s="1"/>
      <c r="O2122" s="1"/>
    </row>
    <row r="2123" spans="10:15" x14ac:dyDescent="0.3">
      <c r="J2123" s="1"/>
      <c r="K2123" s="1"/>
      <c r="L2123" s="1"/>
      <c r="O2123" s="1"/>
    </row>
    <row r="2124" spans="10:15" x14ac:dyDescent="0.3">
      <c r="J2124" s="1"/>
      <c r="K2124" s="1"/>
      <c r="L2124" s="1"/>
      <c r="O2124" s="1"/>
    </row>
    <row r="2125" spans="10:15" x14ac:dyDescent="0.3">
      <c r="J2125" s="1"/>
      <c r="K2125" s="1"/>
      <c r="L2125" s="1"/>
      <c r="O2125" s="1"/>
    </row>
    <row r="2126" spans="10:15" x14ac:dyDescent="0.3">
      <c r="J2126" s="1"/>
      <c r="K2126" s="1"/>
      <c r="L2126" s="1"/>
      <c r="O2126" s="1"/>
    </row>
    <row r="2127" spans="10:15" x14ac:dyDescent="0.3">
      <c r="J2127" s="1"/>
      <c r="K2127" s="1"/>
      <c r="L2127" s="1"/>
      <c r="O2127" s="1"/>
    </row>
    <row r="2128" spans="10:15" x14ac:dyDescent="0.3">
      <c r="J2128" s="1"/>
      <c r="K2128" s="1"/>
      <c r="L2128" s="1"/>
      <c r="O2128" s="1"/>
    </row>
    <row r="2129" spans="10:15" x14ac:dyDescent="0.3">
      <c r="J2129" s="1"/>
      <c r="K2129" s="1"/>
      <c r="L2129" s="1"/>
      <c r="O2129" s="1"/>
    </row>
    <row r="2130" spans="10:15" x14ac:dyDescent="0.3">
      <c r="J2130" s="1"/>
      <c r="K2130" s="1"/>
      <c r="L2130" s="1"/>
      <c r="O2130" s="1"/>
    </row>
    <row r="2131" spans="10:15" x14ac:dyDescent="0.3">
      <c r="J2131" s="1"/>
      <c r="K2131" s="1"/>
      <c r="L2131" s="1"/>
      <c r="O2131" s="1"/>
    </row>
    <row r="2132" spans="10:15" x14ac:dyDescent="0.3">
      <c r="J2132" s="1"/>
      <c r="K2132" s="1"/>
      <c r="L2132" s="1"/>
      <c r="O2132" s="1"/>
    </row>
    <row r="2133" spans="10:15" x14ac:dyDescent="0.3">
      <c r="J2133" s="1"/>
      <c r="K2133" s="1"/>
      <c r="L2133" s="1"/>
      <c r="O2133" s="1"/>
    </row>
    <row r="2134" spans="10:15" x14ac:dyDescent="0.3">
      <c r="J2134" s="1"/>
      <c r="K2134" s="1"/>
      <c r="L2134" s="1"/>
      <c r="O2134" s="1"/>
    </row>
    <row r="2135" spans="10:15" x14ac:dyDescent="0.3">
      <c r="J2135" s="1"/>
      <c r="K2135" s="1"/>
      <c r="L2135" s="1"/>
      <c r="O2135" s="1"/>
    </row>
    <row r="2136" spans="10:15" x14ac:dyDescent="0.3">
      <c r="J2136" s="1"/>
      <c r="K2136" s="1"/>
      <c r="L2136" s="1"/>
      <c r="O2136" s="1"/>
    </row>
    <row r="2137" spans="10:15" x14ac:dyDescent="0.3">
      <c r="J2137" s="1"/>
      <c r="K2137" s="1"/>
      <c r="L2137" s="1"/>
      <c r="O2137" s="1"/>
    </row>
    <row r="2138" spans="10:15" x14ac:dyDescent="0.3">
      <c r="J2138" s="1"/>
      <c r="K2138" s="1"/>
      <c r="L2138" s="1"/>
      <c r="O2138" s="1"/>
    </row>
    <row r="2139" spans="10:15" x14ac:dyDescent="0.3">
      <c r="J2139" s="1"/>
      <c r="K2139" s="1"/>
      <c r="L2139" s="1"/>
      <c r="O2139" s="1"/>
    </row>
    <row r="2140" spans="10:15" x14ac:dyDescent="0.3">
      <c r="J2140" s="1"/>
      <c r="K2140" s="1"/>
      <c r="L2140" s="1"/>
      <c r="O2140" s="1"/>
    </row>
    <row r="2141" spans="10:15" x14ac:dyDescent="0.3">
      <c r="J2141" s="1"/>
      <c r="K2141" s="1"/>
      <c r="L2141" s="1"/>
      <c r="O2141" s="1"/>
    </row>
    <row r="2142" spans="10:15" x14ac:dyDescent="0.3">
      <c r="J2142" s="1"/>
      <c r="K2142" s="1"/>
      <c r="L2142" s="1"/>
      <c r="O2142" s="1"/>
    </row>
    <row r="2143" spans="10:15" x14ac:dyDescent="0.3">
      <c r="J2143" s="1"/>
      <c r="K2143" s="1"/>
      <c r="L2143" s="1"/>
      <c r="O2143" s="1"/>
    </row>
    <row r="2144" spans="10:15" x14ac:dyDescent="0.3">
      <c r="J2144" s="1"/>
      <c r="K2144" s="1"/>
      <c r="L2144" s="1"/>
      <c r="O2144" s="1"/>
    </row>
    <row r="2145" spans="10:15" x14ac:dyDescent="0.3">
      <c r="J2145" s="1"/>
      <c r="K2145" s="1"/>
      <c r="L2145" s="1"/>
      <c r="O2145" s="1"/>
    </row>
    <row r="2146" spans="10:15" x14ac:dyDescent="0.3">
      <c r="J2146" s="1"/>
      <c r="K2146" s="1"/>
      <c r="L2146" s="1"/>
      <c r="O2146" s="1"/>
    </row>
    <row r="2147" spans="10:15" x14ac:dyDescent="0.3">
      <c r="J2147" s="1"/>
      <c r="K2147" s="1"/>
      <c r="L2147" s="1"/>
      <c r="O2147" s="1"/>
    </row>
    <row r="2148" spans="10:15" x14ac:dyDescent="0.3">
      <c r="J2148" s="1"/>
      <c r="K2148" s="1"/>
      <c r="L2148" s="1"/>
      <c r="O2148" s="1"/>
    </row>
    <row r="2149" spans="10:15" x14ac:dyDescent="0.3">
      <c r="J2149" s="1"/>
      <c r="K2149" s="1"/>
      <c r="L2149" s="1"/>
      <c r="O2149" s="1"/>
    </row>
    <row r="2150" spans="10:15" x14ac:dyDescent="0.3">
      <c r="J2150" s="1"/>
      <c r="K2150" s="1"/>
      <c r="L2150" s="1"/>
      <c r="O2150" s="1"/>
    </row>
    <row r="2151" spans="10:15" x14ac:dyDescent="0.3">
      <c r="J2151" s="1"/>
      <c r="K2151" s="1"/>
      <c r="L2151" s="1"/>
      <c r="O2151" s="1"/>
    </row>
    <row r="2152" spans="10:15" x14ac:dyDescent="0.3">
      <c r="J2152" s="1"/>
      <c r="K2152" s="1"/>
      <c r="L2152" s="1"/>
      <c r="O2152" s="1"/>
    </row>
    <row r="2153" spans="10:15" x14ac:dyDescent="0.3">
      <c r="J2153" s="1"/>
      <c r="K2153" s="1"/>
      <c r="L2153" s="1"/>
      <c r="O2153" s="1"/>
    </row>
    <row r="2154" spans="10:15" x14ac:dyDescent="0.3">
      <c r="J2154" s="1"/>
      <c r="K2154" s="1"/>
      <c r="L2154" s="1"/>
      <c r="O2154" s="1"/>
    </row>
    <row r="2155" spans="10:15" x14ac:dyDescent="0.3">
      <c r="J2155" s="1"/>
      <c r="K2155" s="1"/>
      <c r="L2155" s="1"/>
      <c r="O2155" s="1"/>
    </row>
    <row r="2156" spans="10:15" x14ac:dyDescent="0.3">
      <c r="J2156" s="1"/>
      <c r="K2156" s="1"/>
      <c r="L2156" s="1"/>
      <c r="O2156" s="1"/>
    </row>
    <row r="2157" spans="10:15" x14ac:dyDescent="0.3">
      <c r="J2157" s="1"/>
      <c r="K2157" s="1"/>
      <c r="L2157" s="1"/>
      <c r="O2157" s="1"/>
    </row>
    <row r="2158" spans="10:15" x14ac:dyDescent="0.3">
      <c r="J2158" s="1"/>
      <c r="K2158" s="1"/>
      <c r="L2158" s="1"/>
      <c r="O2158" s="1"/>
    </row>
    <row r="2159" spans="10:15" x14ac:dyDescent="0.3">
      <c r="J2159" s="1"/>
      <c r="K2159" s="1"/>
      <c r="L2159" s="1"/>
      <c r="O2159" s="1"/>
    </row>
    <row r="2160" spans="10:15" x14ac:dyDescent="0.3">
      <c r="J2160" s="1"/>
      <c r="K2160" s="1"/>
      <c r="L2160" s="1"/>
      <c r="O2160" s="1"/>
    </row>
    <row r="2161" spans="10:15" x14ac:dyDescent="0.3">
      <c r="J2161" s="1"/>
      <c r="K2161" s="1"/>
      <c r="L2161" s="1"/>
      <c r="O2161" s="1"/>
    </row>
    <row r="2162" spans="10:15" x14ac:dyDescent="0.3">
      <c r="J2162" s="1"/>
      <c r="K2162" s="1"/>
      <c r="L2162" s="1"/>
      <c r="O2162" s="1"/>
    </row>
    <row r="2163" spans="10:15" x14ac:dyDescent="0.3">
      <c r="J2163" s="1"/>
      <c r="K2163" s="1"/>
      <c r="L2163" s="1"/>
      <c r="O2163" s="1"/>
    </row>
    <row r="2164" spans="10:15" x14ac:dyDescent="0.3">
      <c r="J2164" s="1"/>
      <c r="K2164" s="1"/>
      <c r="L2164" s="1"/>
      <c r="O2164" s="1"/>
    </row>
    <row r="2165" spans="10:15" x14ac:dyDescent="0.3">
      <c r="J2165" s="1"/>
      <c r="K2165" s="1"/>
      <c r="L2165" s="1"/>
      <c r="O2165" s="1"/>
    </row>
    <row r="2166" spans="10:15" x14ac:dyDescent="0.3">
      <c r="J2166" s="1"/>
      <c r="K2166" s="1"/>
      <c r="L2166" s="1"/>
      <c r="O2166" s="1"/>
    </row>
    <row r="2167" spans="10:15" x14ac:dyDescent="0.3">
      <c r="J2167" s="1"/>
      <c r="K2167" s="1"/>
      <c r="L2167" s="1"/>
      <c r="O2167" s="1"/>
    </row>
    <row r="2168" spans="10:15" x14ac:dyDescent="0.3">
      <c r="J2168" s="1"/>
      <c r="K2168" s="1"/>
      <c r="L2168" s="1"/>
      <c r="O2168" s="1"/>
    </row>
    <row r="2169" spans="10:15" x14ac:dyDescent="0.3">
      <c r="J2169" s="1"/>
      <c r="K2169" s="1"/>
      <c r="L2169" s="1"/>
      <c r="O2169" s="1"/>
    </row>
    <row r="2170" spans="10:15" x14ac:dyDescent="0.3">
      <c r="J2170" s="1"/>
      <c r="K2170" s="1"/>
      <c r="L2170" s="1"/>
      <c r="O2170" s="1"/>
    </row>
    <row r="2171" spans="10:15" x14ac:dyDescent="0.3">
      <c r="J2171" s="1"/>
      <c r="K2171" s="1"/>
      <c r="L2171" s="1"/>
      <c r="O2171" s="1"/>
    </row>
    <row r="2172" spans="10:15" x14ac:dyDescent="0.3">
      <c r="J2172" s="1"/>
      <c r="K2172" s="1"/>
      <c r="L2172" s="1"/>
      <c r="O2172" s="1"/>
    </row>
    <row r="2173" spans="10:15" x14ac:dyDescent="0.3">
      <c r="J2173" s="1"/>
      <c r="K2173" s="1"/>
      <c r="L2173" s="1"/>
      <c r="O2173" s="1"/>
    </row>
    <row r="2174" spans="10:15" x14ac:dyDescent="0.3">
      <c r="J2174" s="1"/>
      <c r="K2174" s="1"/>
      <c r="L2174" s="1"/>
      <c r="O2174" s="1"/>
    </row>
    <row r="2175" spans="10:15" x14ac:dyDescent="0.3">
      <c r="J2175" s="1"/>
      <c r="K2175" s="1"/>
      <c r="L2175" s="1"/>
      <c r="O2175" s="1"/>
    </row>
    <row r="2176" spans="10:15" x14ac:dyDescent="0.3">
      <c r="J2176" s="1"/>
      <c r="K2176" s="1"/>
      <c r="L2176" s="1"/>
      <c r="O2176" s="1"/>
    </row>
    <row r="2177" spans="10:15" x14ac:dyDescent="0.3">
      <c r="J2177" s="1"/>
      <c r="K2177" s="1"/>
      <c r="L2177" s="1"/>
      <c r="O2177" s="1"/>
    </row>
    <row r="2178" spans="10:15" x14ac:dyDescent="0.3">
      <c r="J2178" s="1"/>
      <c r="K2178" s="1"/>
      <c r="L2178" s="1"/>
      <c r="O2178" s="1"/>
    </row>
    <row r="2179" spans="10:15" x14ac:dyDescent="0.3">
      <c r="J2179" s="1"/>
      <c r="K2179" s="1"/>
      <c r="L2179" s="1"/>
      <c r="O2179" s="1"/>
    </row>
    <row r="2180" spans="10:15" x14ac:dyDescent="0.3">
      <c r="J2180" s="1"/>
      <c r="K2180" s="1"/>
      <c r="L2180" s="1"/>
      <c r="O2180" s="1"/>
    </row>
    <row r="2181" spans="10:15" x14ac:dyDescent="0.3">
      <c r="J2181" s="1"/>
      <c r="K2181" s="1"/>
      <c r="L2181" s="1"/>
      <c r="O2181" s="1"/>
    </row>
    <row r="2182" spans="10:15" x14ac:dyDescent="0.3">
      <c r="J2182" s="1"/>
      <c r="K2182" s="1"/>
      <c r="L2182" s="1"/>
      <c r="O2182" s="1"/>
    </row>
    <row r="2183" spans="10:15" x14ac:dyDescent="0.3">
      <c r="J2183" s="1"/>
      <c r="K2183" s="1"/>
      <c r="L2183" s="1"/>
      <c r="O2183" s="1"/>
    </row>
    <row r="2184" spans="10:15" x14ac:dyDescent="0.3">
      <c r="J2184" s="1"/>
      <c r="K2184" s="1"/>
      <c r="L2184" s="1"/>
      <c r="O2184" s="1"/>
    </row>
    <row r="2185" spans="10:15" x14ac:dyDescent="0.3">
      <c r="J2185" s="1"/>
      <c r="K2185" s="1"/>
      <c r="L2185" s="1"/>
      <c r="O2185" s="1"/>
    </row>
    <row r="2186" spans="10:15" x14ac:dyDescent="0.3">
      <c r="J2186" s="1"/>
      <c r="K2186" s="1"/>
      <c r="L2186" s="1"/>
      <c r="O2186" s="1"/>
    </row>
    <row r="2187" spans="10:15" x14ac:dyDescent="0.3">
      <c r="J2187" s="1"/>
      <c r="K2187" s="1"/>
      <c r="L2187" s="1"/>
      <c r="O2187" s="1"/>
    </row>
    <row r="2188" spans="10:15" x14ac:dyDescent="0.3">
      <c r="J2188" s="1"/>
      <c r="K2188" s="1"/>
      <c r="L2188" s="1"/>
      <c r="O2188" s="1"/>
    </row>
    <row r="2189" spans="10:15" x14ac:dyDescent="0.3">
      <c r="J2189" s="1"/>
      <c r="K2189" s="1"/>
      <c r="L2189" s="1"/>
      <c r="O2189" s="1"/>
    </row>
    <row r="2190" spans="10:15" x14ac:dyDescent="0.3">
      <c r="J2190" s="1"/>
      <c r="K2190" s="1"/>
      <c r="L2190" s="1"/>
      <c r="O2190" s="1"/>
    </row>
    <row r="2191" spans="10:15" x14ac:dyDescent="0.3">
      <c r="J2191" s="1"/>
      <c r="K2191" s="1"/>
      <c r="L2191" s="1"/>
      <c r="O2191" s="1"/>
    </row>
    <row r="2192" spans="10:15" x14ac:dyDescent="0.3">
      <c r="J2192" s="1"/>
      <c r="K2192" s="1"/>
      <c r="L2192" s="1"/>
      <c r="O2192" s="1"/>
    </row>
    <row r="2193" spans="10:15" x14ac:dyDescent="0.3">
      <c r="J2193" s="1"/>
      <c r="K2193" s="1"/>
      <c r="L2193" s="1"/>
      <c r="O2193" s="1"/>
    </row>
    <row r="2194" spans="10:15" x14ac:dyDescent="0.3">
      <c r="J2194" s="1"/>
      <c r="K2194" s="1"/>
      <c r="L2194" s="1"/>
      <c r="O2194" s="1"/>
    </row>
    <row r="2195" spans="10:15" x14ac:dyDescent="0.3">
      <c r="J2195" s="1"/>
      <c r="K2195" s="1"/>
      <c r="L2195" s="1"/>
      <c r="O2195" s="1"/>
    </row>
    <row r="2196" spans="10:15" x14ac:dyDescent="0.3">
      <c r="J2196" s="1"/>
      <c r="K2196" s="1"/>
      <c r="L2196" s="1"/>
      <c r="O2196" s="1"/>
    </row>
    <row r="2197" spans="10:15" x14ac:dyDescent="0.3">
      <c r="J2197" s="1"/>
      <c r="K2197" s="1"/>
      <c r="L2197" s="1"/>
      <c r="O2197" s="1"/>
    </row>
    <row r="2198" spans="10:15" x14ac:dyDescent="0.3">
      <c r="J2198" s="1"/>
      <c r="K2198" s="1"/>
      <c r="L2198" s="1"/>
      <c r="O2198" s="1"/>
    </row>
    <row r="2199" spans="10:15" x14ac:dyDescent="0.3">
      <c r="J2199" s="1"/>
      <c r="K2199" s="1"/>
      <c r="L2199" s="1"/>
      <c r="O2199" s="1"/>
    </row>
    <row r="2200" spans="10:15" x14ac:dyDescent="0.3">
      <c r="J2200" s="1"/>
      <c r="K2200" s="1"/>
      <c r="L2200" s="1"/>
      <c r="O2200" s="1"/>
    </row>
    <row r="2201" spans="10:15" x14ac:dyDescent="0.3">
      <c r="J2201" s="1"/>
      <c r="K2201" s="1"/>
      <c r="L2201" s="1"/>
      <c r="O2201" s="1"/>
    </row>
    <row r="2202" spans="10:15" x14ac:dyDescent="0.3">
      <c r="J2202" s="1"/>
      <c r="K2202" s="1"/>
      <c r="L2202" s="1"/>
      <c r="O2202" s="1"/>
    </row>
    <row r="2203" spans="10:15" x14ac:dyDescent="0.3">
      <c r="J2203" s="1"/>
      <c r="K2203" s="1"/>
      <c r="L2203" s="1"/>
      <c r="O2203" s="1"/>
    </row>
    <row r="2204" spans="10:15" x14ac:dyDescent="0.3">
      <c r="J2204" s="1"/>
      <c r="K2204" s="1"/>
      <c r="L2204" s="1"/>
      <c r="O2204" s="1"/>
    </row>
    <row r="2205" spans="10:15" x14ac:dyDescent="0.3">
      <c r="J2205" s="1"/>
      <c r="K2205" s="1"/>
      <c r="L2205" s="1"/>
      <c r="O2205" s="1"/>
    </row>
    <row r="2206" spans="10:15" x14ac:dyDescent="0.3">
      <c r="J2206" s="1"/>
      <c r="K2206" s="1"/>
      <c r="L2206" s="1"/>
      <c r="O2206" s="1"/>
    </row>
    <row r="2207" spans="10:15" x14ac:dyDescent="0.3">
      <c r="J2207" s="1"/>
      <c r="K2207" s="1"/>
      <c r="L2207" s="1"/>
      <c r="O2207" s="1"/>
    </row>
    <row r="2208" spans="10:15" x14ac:dyDescent="0.3">
      <c r="J2208" s="1"/>
      <c r="K2208" s="1"/>
      <c r="L2208" s="1"/>
      <c r="O2208" s="1"/>
    </row>
    <row r="2209" spans="10:15" x14ac:dyDescent="0.3">
      <c r="J2209" s="1"/>
      <c r="K2209" s="1"/>
      <c r="L2209" s="1"/>
      <c r="O2209" s="1"/>
    </row>
    <row r="2210" spans="10:15" x14ac:dyDescent="0.3">
      <c r="J2210" s="1"/>
      <c r="K2210" s="1"/>
      <c r="L2210" s="1"/>
      <c r="O2210" s="1"/>
    </row>
    <row r="2211" spans="10:15" x14ac:dyDescent="0.3">
      <c r="J2211" s="1"/>
      <c r="K2211" s="1"/>
      <c r="L2211" s="1"/>
      <c r="O2211" s="1"/>
    </row>
    <row r="2212" spans="10:15" x14ac:dyDescent="0.3">
      <c r="J2212" s="1"/>
      <c r="K2212" s="1"/>
      <c r="L2212" s="1"/>
      <c r="O2212" s="1"/>
    </row>
    <row r="2213" spans="10:15" x14ac:dyDescent="0.3">
      <c r="J2213" s="1"/>
      <c r="K2213" s="1"/>
      <c r="L2213" s="1"/>
      <c r="O2213" s="1"/>
    </row>
    <row r="2214" spans="10:15" x14ac:dyDescent="0.3">
      <c r="J2214" s="1"/>
      <c r="K2214" s="1"/>
      <c r="L2214" s="1"/>
      <c r="O2214" s="1"/>
    </row>
    <row r="2215" spans="10:15" x14ac:dyDescent="0.3">
      <c r="J2215" s="1"/>
      <c r="K2215" s="1"/>
      <c r="L2215" s="1"/>
      <c r="O2215" s="1"/>
    </row>
    <row r="2216" spans="10:15" x14ac:dyDescent="0.3">
      <c r="J2216" s="1"/>
      <c r="K2216" s="1"/>
      <c r="L2216" s="1"/>
      <c r="O2216" s="1"/>
    </row>
    <row r="2217" spans="10:15" x14ac:dyDescent="0.3">
      <c r="J2217" s="1"/>
      <c r="K2217" s="1"/>
      <c r="L2217" s="1"/>
      <c r="O2217" s="1"/>
    </row>
    <row r="2218" spans="10:15" x14ac:dyDescent="0.3">
      <c r="J2218" s="1"/>
      <c r="K2218" s="1"/>
      <c r="L2218" s="1"/>
      <c r="O2218" s="1"/>
    </row>
    <row r="2219" spans="10:15" x14ac:dyDescent="0.3">
      <c r="J2219" s="1"/>
      <c r="K2219" s="1"/>
      <c r="L2219" s="1"/>
      <c r="O2219" s="1"/>
    </row>
    <row r="2220" spans="10:15" x14ac:dyDescent="0.3">
      <c r="J2220" s="1"/>
      <c r="K2220" s="1"/>
      <c r="L2220" s="1"/>
      <c r="O2220" s="1"/>
    </row>
    <row r="2221" spans="10:15" x14ac:dyDescent="0.3">
      <c r="J2221" s="1"/>
      <c r="K2221" s="1"/>
      <c r="L2221" s="1"/>
      <c r="O2221" s="1"/>
    </row>
    <row r="2222" spans="10:15" x14ac:dyDescent="0.3">
      <c r="J2222" s="1"/>
      <c r="K2222" s="1"/>
      <c r="L2222" s="1"/>
      <c r="O2222" s="1"/>
    </row>
    <row r="2223" spans="10:15" x14ac:dyDescent="0.3">
      <c r="J2223" s="1"/>
      <c r="K2223" s="1"/>
      <c r="L2223" s="1"/>
      <c r="O2223" s="1"/>
    </row>
    <row r="2224" spans="10:15" x14ac:dyDescent="0.3">
      <c r="J2224" s="1"/>
      <c r="K2224" s="1"/>
      <c r="L2224" s="1"/>
      <c r="O2224" s="1"/>
    </row>
    <row r="2225" spans="10:15" x14ac:dyDescent="0.3">
      <c r="J2225" s="1"/>
      <c r="K2225" s="1"/>
      <c r="L2225" s="1"/>
      <c r="O2225" s="1"/>
    </row>
    <row r="2226" spans="10:15" x14ac:dyDescent="0.3">
      <c r="J2226" s="1"/>
      <c r="K2226" s="1"/>
      <c r="L2226" s="1"/>
      <c r="O2226" s="1"/>
    </row>
    <row r="2227" spans="10:15" x14ac:dyDescent="0.3">
      <c r="J2227" s="1"/>
      <c r="K2227" s="1"/>
      <c r="L2227" s="1"/>
      <c r="O2227" s="1"/>
    </row>
    <row r="2228" spans="10:15" x14ac:dyDescent="0.3">
      <c r="J2228" s="1"/>
      <c r="K2228" s="1"/>
      <c r="L2228" s="1"/>
      <c r="O2228" s="1"/>
    </row>
    <row r="2229" spans="10:15" x14ac:dyDescent="0.3">
      <c r="J2229" s="1"/>
      <c r="K2229" s="1"/>
      <c r="L2229" s="1"/>
      <c r="O2229" s="1"/>
    </row>
    <row r="2230" spans="10:15" x14ac:dyDescent="0.3">
      <c r="J2230" s="1"/>
      <c r="K2230" s="1"/>
      <c r="L2230" s="1"/>
      <c r="O2230" s="1"/>
    </row>
    <row r="2231" spans="10:15" x14ac:dyDescent="0.3">
      <c r="J2231" s="1"/>
      <c r="K2231" s="1"/>
      <c r="L2231" s="1"/>
      <c r="O2231" s="1"/>
    </row>
    <row r="2232" spans="10:15" x14ac:dyDescent="0.3">
      <c r="J2232" s="1"/>
      <c r="K2232" s="1"/>
      <c r="L2232" s="1"/>
      <c r="O2232" s="1"/>
    </row>
    <row r="2233" spans="10:15" x14ac:dyDescent="0.3">
      <c r="J2233" s="1"/>
      <c r="K2233" s="1"/>
      <c r="L2233" s="1"/>
      <c r="O2233" s="1"/>
    </row>
    <row r="2234" spans="10:15" x14ac:dyDescent="0.3">
      <c r="J2234" s="1"/>
      <c r="K2234" s="1"/>
      <c r="L2234" s="1"/>
      <c r="O2234" s="1"/>
    </row>
    <row r="2235" spans="10:15" x14ac:dyDescent="0.3">
      <c r="J2235" s="1"/>
      <c r="K2235" s="1"/>
      <c r="L2235" s="1"/>
      <c r="O2235" s="1"/>
    </row>
    <row r="2236" spans="10:15" x14ac:dyDescent="0.3">
      <c r="J2236" s="1"/>
      <c r="K2236" s="1"/>
      <c r="L2236" s="1"/>
      <c r="O2236" s="1"/>
    </row>
    <row r="2237" spans="10:15" x14ac:dyDescent="0.3">
      <c r="J2237" s="1"/>
      <c r="K2237" s="1"/>
      <c r="L2237" s="1"/>
      <c r="O2237" s="1"/>
    </row>
    <row r="2238" spans="10:15" x14ac:dyDescent="0.3">
      <c r="J2238" s="1"/>
      <c r="K2238" s="1"/>
      <c r="L2238" s="1"/>
      <c r="O2238" s="1"/>
    </row>
    <row r="2239" spans="10:15" x14ac:dyDescent="0.3">
      <c r="J2239" s="1"/>
      <c r="K2239" s="1"/>
      <c r="L2239" s="1"/>
      <c r="O2239" s="1"/>
    </row>
    <row r="2240" spans="10:15" x14ac:dyDescent="0.3">
      <c r="J2240" s="1"/>
      <c r="K2240" s="1"/>
      <c r="L2240" s="1"/>
      <c r="O2240" s="1"/>
    </row>
    <row r="2241" spans="10:15" x14ac:dyDescent="0.3">
      <c r="J2241" s="1"/>
      <c r="K2241" s="1"/>
      <c r="L2241" s="1"/>
      <c r="O2241" s="1"/>
    </row>
    <row r="2242" spans="10:15" x14ac:dyDescent="0.3">
      <c r="J2242" s="1"/>
      <c r="K2242" s="1"/>
      <c r="L2242" s="1"/>
      <c r="O2242" s="1"/>
    </row>
    <row r="2243" spans="10:15" x14ac:dyDescent="0.3">
      <c r="J2243" s="1"/>
      <c r="K2243" s="1"/>
      <c r="L2243" s="1"/>
      <c r="O2243" s="1"/>
    </row>
    <row r="2244" spans="10:15" x14ac:dyDescent="0.3">
      <c r="J2244" s="1"/>
      <c r="K2244" s="1"/>
      <c r="L2244" s="1"/>
      <c r="O2244" s="1"/>
    </row>
    <row r="2245" spans="10:15" x14ac:dyDescent="0.3">
      <c r="J2245" s="1"/>
      <c r="K2245" s="1"/>
      <c r="L2245" s="1"/>
      <c r="O2245" s="1"/>
    </row>
    <row r="2246" spans="10:15" x14ac:dyDescent="0.3">
      <c r="J2246" s="1"/>
      <c r="K2246" s="1"/>
      <c r="L2246" s="1"/>
      <c r="O2246" s="1"/>
    </row>
    <row r="2247" spans="10:15" x14ac:dyDescent="0.3">
      <c r="J2247" s="1"/>
      <c r="K2247" s="1"/>
      <c r="L2247" s="1"/>
      <c r="O2247" s="1"/>
    </row>
    <row r="2248" spans="10:15" x14ac:dyDescent="0.3">
      <c r="J2248" s="1"/>
      <c r="K2248" s="1"/>
      <c r="L2248" s="1"/>
      <c r="O2248" s="1"/>
    </row>
    <row r="2249" spans="10:15" x14ac:dyDescent="0.3">
      <c r="J2249" s="1"/>
      <c r="K2249" s="1"/>
      <c r="L2249" s="1"/>
      <c r="O2249" s="1"/>
    </row>
    <row r="2250" spans="10:15" x14ac:dyDescent="0.3">
      <c r="J2250" s="1"/>
      <c r="K2250" s="1"/>
      <c r="L2250" s="1"/>
      <c r="O2250" s="1"/>
    </row>
    <row r="2251" spans="10:15" x14ac:dyDescent="0.3">
      <c r="J2251" s="1"/>
      <c r="K2251" s="1"/>
      <c r="L2251" s="1"/>
      <c r="O2251" s="1"/>
    </row>
    <row r="2252" spans="10:15" x14ac:dyDescent="0.3">
      <c r="J2252" s="1"/>
      <c r="K2252" s="1"/>
      <c r="L2252" s="1"/>
      <c r="O2252" s="1"/>
    </row>
    <row r="2253" spans="10:15" x14ac:dyDescent="0.3">
      <c r="J2253" s="1"/>
      <c r="K2253" s="1"/>
      <c r="L2253" s="1"/>
      <c r="O2253" s="1"/>
    </row>
    <row r="2254" spans="10:15" x14ac:dyDescent="0.3">
      <c r="J2254" s="1"/>
      <c r="K2254" s="1"/>
      <c r="L2254" s="1"/>
      <c r="O2254" s="1"/>
    </row>
    <row r="2255" spans="10:15" x14ac:dyDescent="0.3">
      <c r="J2255" s="1"/>
      <c r="K2255" s="1"/>
      <c r="L2255" s="1"/>
      <c r="O2255" s="1"/>
    </row>
    <row r="2256" spans="10:15" x14ac:dyDescent="0.3">
      <c r="J2256" s="1"/>
      <c r="K2256" s="1"/>
      <c r="L2256" s="1"/>
      <c r="O2256" s="1"/>
    </row>
    <row r="2257" spans="10:15" x14ac:dyDescent="0.3">
      <c r="J2257" s="1"/>
      <c r="K2257" s="1"/>
      <c r="L2257" s="1"/>
      <c r="O2257" s="1"/>
    </row>
    <row r="2258" spans="10:15" x14ac:dyDescent="0.3">
      <c r="J2258" s="1"/>
      <c r="K2258" s="1"/>
      <c r="L2258" s="1"/>
      <c r="O2258" s="1"/>
    </row>
    <row r="2259" spans="10:15" x14ac:dyDescent="0.3">
      <c r="J2259" s="1"/>
      <c r="K2259" s="1"/>
      <c r="L2259" s="1"/>
      <c r="O2259" s="1"/>
    </row>
    <row r="2260" spans="10:15" x14ac:dyDescent="0.3">
      <c r="J2260" s="1"/>
      <c r="K2260" s="1"/>
      <c r="L2260" s="1"/>
      <c r="O2260" s="1"/>
    </row>
    <row r="2261" spans="10:15" x14ac:dyDescent="0.3">
      <c r="J2261" s="1"/>
      <c r="K2261" s="1"/>
      <c r="L2261" s="1"/>
      <c r="O2261" s="1"/>
    </row>
    <row r="2262" spans="10:15" x14ac:dyDescent="0.3">
      <c r="J2262" s="1"/>
      <c r="K2262" s="1"/>
      <c r="L2262" s="1"/>
      <c r="O2262" s="1"/>
    </row>
    <row r="2263" spans="10:15" x14ac:dyDescent="0.3">
      <c r="J2263" s="1"/>
      <c r="K2263" s="1"/>
      <c r="L2263" s="1"/>
      <c r="O2263" s="1"/>
    </row>
    <row r="2264" spans="10:15" x14ac:dyDescent="0.3">
      <c r="J2264" s="1"/>
      <c r="K2264" s="1"/>
      <c r="L2264" s="1"/>
      <c r="O2264" s="1"/>
    </row>
    <row r="2265" spans="10:15" x14ac:dyDescent="0.3">
      <c r="J2265" s="1"/>
      <c r="K2265" s="1"/>
      <c r="L2265" s="1"/>
      <c r="O2265" s="1"/>
    </row>
    <row r="2266" spans="10:15" x14ac:dyDescent="0.3">
      <c r="J2266" s="1"/>
      <c r="K2266" s="1"/>
      <c r="L2266" s="1"/>
      <c r="O2266" s="1"/>
    </row>
    <row r="2267" spans="10:15" x14ac:dyDescent="0.3">
      <c r="J2267" s="1"/>
      <c r="K2267" s="1"/>
      <c r="L2267" s="1"/>
      <c r="O2267" s="1"/>
    </row>
    <row r="2268" spans="10:15" x14ac:dyDescent="0.3">
      <c r="J2268" s="1"/>
      <c r="K2268" s="1"/>
      <c r="L2268" s="1"/>
      <c r="O2268" s="1"/>
    </row>
    <row r="2269" spans="10:15" x14ac:dyDescent="0.3">
      <c r="J2269" s="1"/>
      <c r="K2269" s="1"/>
      <c r="L2269" s="1"/>
      <c r="O2269" s="1"/>
    </row>
    <row r="2270" spans="10:15" x14ac:dyDescent="0.3">
      <c r="J2270" s="1"/>
      <c r="K2270" s="1"/>
      <c r="L2270" s="1"/>
      <c r="O2270" s="1"/>
    </row>
    <row r="2271" spans="10:15" x14ac:dyDescent="0.3">
      <c r="J2271" s="1"/>
      <c r="K2271" s="1"/>
      <c r="L2271" s="1"/>
      <c r="O2271" s="1"/>
    </row>
    <row r="2272" spans="10:15" x14ac:dyDescent="0.3">
      <c r="J2272" s="1"/>
      <c r="K2272" s="1"/>
      <c r="L2272" s="1"/>
      <c r="O2272" s="1"/>
    </row>
    <row r="2273" spans="10:15" x14ac:dyDescent="0.3">
      <c r="J2273" s="1"/>
      <c r="K2273" s="1"/>
      <c r="L2273" s="1"/>
      <c r="O2273" s="1"/>
    </row>
    <row r="2274" spans="10:15" x14ac:dyDescent="0.3">
      <c r="J2274" s="1"/>
      <c r="K2274" s="1"/>
      <c r="L2274" s="1"/>
      <c r="O2274" s="1"/>
    </row>
    <row r="2275" spans="10:15" x14ac:dyDescent="0.3">
      <c r="J2275" s="1"/>
      <c r="K2275" s="1"/>
      <c r="L2275" s="1"/>
      <c r="O2275" s="1"/>
    </row>
    <row r="2276" spans="10:15" x14ac:dyDescent="0.3">
      <c r="J2276" s="1"/>
      <c r="K2276" s="1"/>
      <c r="L2276" s="1"/>
      <c r="O2276" s="1"/>
    </row>
    <row r="2277" spans="10:15" x14ac:dyDescent="0.3">
      <c r="J2277" s="1"/>
      <c r="K2277" s="1"/>
      <c r="L2277" s="1"/>
      <c r="O2277" s="1"/>
    </row>
    <row r="2278" spans="10:15" x14ac:dyDescent="0.3">
      <c r="J2278" s="1"/>
      <c r="K2278" s="1"/>
      <c r="L2278" s="1"/>
      <c r="O2278" s="1"/>
    </row>
    <row r="2279" spans="10:15" x14ac:dyDescent="0.3">
      <c r="J2279" s="1"/>
      <c r="K2279" s="1"/>
      <c r="L2279" s="1"/>
      <c r="O2279" s="1"/>
    </row>
    <row r="2280" spans="10:15" x14ac:dyDescent="0.3">
      <c r="J2280" s="1"/>
      <c r="K2280" s="1"/>
      <c r="L2280" s="1"/>
      <c r="O2280" s="1"/>
    </row>
    <row r="2281" spans="10:15" x14ac:dyDescent="0.3">
      <c r="J2281" s="1"/>
      <c r="K2281" s="1"/>
      <c r="L2281" s="1"/>
      <c r="O2281" s="1"/>
    </row>
    <row r="2282" spans="10:15" x14ac:dyDescent="0.3">
      <c r="J2282" s="1"/>
      <c r="K2282" s="1"/>
      <c r="L2282" s="1"/>
      <c r="O2282" s="1"/>
    </row>
    <row r="2283" spans="10:15" x14ac:dyDescent="0.3">
      <c r="J2283" s="1"/>
      <c r="K2283" s="1"/>
      <c r="L2283" s="1"/>
      <c r="O2283" s="1"/>
    </row>
    <row r="2284" spans="10:15" x14ac:dyDescent="0.3">
      <c r="J2284" s="1"/>
      <c r="K2284" s="1"/>
      <c r="L2284" s="1"/>
      <c r="O2284" s="1"/>
    </row>
    <row r="2285" spans="10:15" x14ac:dyDescent="0.3">
      <c r="J2285" s="1"/>
      <c r="K2285" s="1"/>
      <c r="L2285" s="1"/>
      <c r="O2285" s="1"/>
    </row>
    <row r="2286" spans="10:15" x14ac:dyDescent="0.3">
      <c r="J2286" s="1"/>
      <c r="K2286" s="1"/>
      <c r="L2286" s="1"/>
      <c r="O2286" s="1"/>
    </row>
    <row r="2287" spans="10:15" x14ac:dyDescent="0.3">
      <c r="J2287" s="1"/>
      <c r="K2287" s="1"/>
      <c r="L2287" s="1"/>
      <c r="O2287" s="1"/>
    </row>
    <row r="2288" spans="10:15" x14ac:dyDescent="0.3">
      <c r="J2288" s="1"/>
      <c r="K2288" s="1"/>
      <c r="L2288" s="1"/>
      <c r="O2288" s="1"/>
    </row>
    <row r="2289" spans="10:15" x14ac:dyDescent="0.3">
      <c r="J2289" s="1"/>
      <c r="K2289" s="1"/>
      <c r="L2289" s="1"/>
      <c r="O2289" s="1"/>
    </row>
    <row r="2290" spans="10:15" x14ac:dyDescent="0.3">
      <c r="J2290" s="1"/>
      <c r="K2290" s="1"/>
      <c r="L2290" s="1"/>
      <c r="O2290" s="1"/>
    </row>
    <row r="2291" spans="10:15" x14ac:dyDescent="0.3">
      <c r="J2291" s="1"/>
      <c r="K2291" s="1"/>
      <c r="L2291" s="1"/>
      <c r="O2291" s="1"/>
    </row>
    <row r="2292" spans="10:15" x14ac:dyDescent="0.3">
      <c r="J2292" s="1"/>
      <c r="K2292" s="1"/>
      <c r="L2292" s="1"/>
      <c r="O2292" s="1"/>
    </row>
    <row r="2293" spans="10:15" x14ac:dyDescent="0.3">
      <c r="J2293" s="1"/>
      <c r="K2293" s="1"/>
      <c r="L2293" s="1"/>
      <c r="O2293" s="1"/>
    </row>
    <row r="2294" spans="10:15" x14ac:dyDescent="0.3">
      <c r="J2294" s="1"/>
      <c r="K2294" s="1"/>
      <c r="L2294" s="1"/>
      <c r="O2294" s="1"/>
    </row>
    <row r="2295" spans="10:15" x14ac:dyDescent="0.3">
      <c r="J2295" s="1"/>
      <c r="K2295" s="1"/>
      <c r="L2295" s="1"/>
      <c r="O2295" s="1"/>
    </row>
    <row r="2296" spans="10:15" x14ac:dyDescent="0.3">
      <c r="J2296" s="1"/>
      <c r="K2296" s="1"/>
      <c r="L2296" s="1"/>
      <c r="O2296" s="1"/>
    </row>
    <row r="2297" spans="10:15" x14ac:dyDescent="0.3">
      <c r="J2297" s="1"/>
      <c r="K2297" s="1"/>
      <c r="L2297" s="1"/>
      <c r="O2297" s="1"/>
    </row>
    <row r="2298" spans="10:15" x14ac:dyDescent="0.3">
      <c r="J2298" s="1"/>
      <c r="K2298" s="1"/>
      <c r="L2298" s="1"/>
      <c r="O2298" s="1"/>
    </row>
    <row r="2299" spans="10:15" x14ac:dyDescent="0.3">
      <c r="J2299" s="1"/>
      <c r="K2299" s="1"/>
      <c r="L2299" s="1"/>
      <c r="O2299" s="1"/>
    </row>
    <row r="2300" spans="10:15" x14ac:dyDescent="0.3">
      <c r="J2300" s="1"/>
      <c r="K2300" s="1"/>
      <c r="L2300" s="1"/>
      <c r="O2300" s="1"/>
    </row>
    <row r="2301" spans="10:15" x14ac:dyDescent="0.3">
      <c r="J2301" s="1"/>
      <c r="K2301" s="1"/>
      <c r="L2301" s="1"/>
      <c r="O2301" s="1"/>
    </row>
    <row r="2302" spans="10:15" x14ac:dyDescent="0.3">
      <c r="J2302" s="1"/>
      <c r="K2302" s="1"/>
      <c r="L2302" s="1"/>
      <c r="O2302" s="1"/>
    </row>
  </sheetData>
  <sortState xmlns:xlrd2="http://schemas.microsoft.com/office/spreadsheetml/2017/richdata2" ref="C2:R602">
    <sortCondition ref="C1"/>
  </sortState>
  <mergeCells count="7">
    <mergeCell ref="A22:B23"/>
    <mergeCell ref="A20:B21"/>
    <mergeCell ref="A2:B5"/>
    <mergeCell ref="A6:B6"/>
    <mergeCell ref="A7:B8"/>
    <mergeCell ref="A12:B17"/>
    <mergeCell ref="A19: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02"/>
  <sheetViews>
    <sheetView tabSelected="1" workbookViewId="0">
      <pane ySplit="1" topLeftCell="A2" activePane="bottomLeft" state="frozen"/>
      <selection pane="bottomLeft" activeCell="C12" sqref="C12"/>
    </sheetView>
  </sheetViews>
  <sheetFormatPr defaultColWidth="9.109375" defaultRowHeight="14.4" x14ac:dyDescent="0.3"/>
  <cols>
    <col min="1" max="1" width="17.5546875" style="1" customWidth="1"/>
    <col min="2" max="2" width="17.109375" style="1" customWidth="1"/>
    <col min="3" max="7" width="18.44140625" style="5" customWidth="1"/>
    <col min="8" max="12" width="14.6640625" style="5" customWidth="1"/>
    <col min="13" max="15" width="15.6640625" style="5" customWidth="1"/>
    <col min="16" max="16" width="15.44140625" style="5" customWidth="1"/>
    <col min="17" max="18" width="16.109375" style="5" bestFit="1" customWidth="1"/>
    <col min="19" max="19" width="9.109375" style="5"/>
    <col min="20" max="20" width="13" style="5" customWidth="1"/>
    <col min="21" max="21" width="19.5546875" style="5" customWidth="1"/>
    <col min="22" max="22" width="19.109375" style="5" customWidth="1"/>
    <col min="23" max="16384" width="9.109375" style="1"/>
  </cols>
  <sheetData>
    <row r="1" spans="1:22" ht="34.5" customHeight="1" x14ac:dyDescent="0.3">
      <c r="C1" s="9" t="s">
        <v>4</v>
      </c>
      <c r="D1" s="8" t="s">
        <v>9</v>
      </c>
      <c r="E1" s="11" t="s">
        <v>10</v>
      </c>
      <c r="F1" s="8" t="s">
        <v>11</v>
      </c>
      <c r="G1" s="10" t="s">
        <v>12</v>
      </c>
      <c r="H1" s="8" t="s">
        <v>13</v>
      </c>
      <c r="I1" s="8" t="s">
        <v>14</v>
      </c>
      <c r="J1" s="8" t="s">
        <v>15</v>
      </c>
      <c r="K1" s="8" t="s">
        <v>16</v>
      </c>
      <c r="L1" s="8" t="s">
        <v>17</v>
      </c>
      <c r="M1" s="8" t="s">
        <v>18</v>
      </c>
      <c r="N1" s="8" t="s">
        <v>19</v>
      </c>
      <c r="O1" s="8" t="s">
        <v>20</v>
      </c>
      <c r="P1" s="8" t="s">
        <v>21</v>
      </c>
      <c r="Q1" s="8" t="s">
        <v>22</v>
      </c>
      <c r="R1" s="8" t="s">
        <v>23</v>
      </c>
      <c r="S1" s="7" t="s">
        <v>24</v>
      </c>
      <c r="T1" s="6" t="s">
        <v>25</v>
      </c>
      <c r="U1" s="1"/>
      <c r="V1" s="1"/>
    </row>
    <row r="2" spans="1:22" x14ac:dyDescent="0.3">
      <c r="A2" s="24"/>
      <c r="B2" s="24"/>
      <c r="C2" s="5">
        <v>200</v>
      </c>
      <c r="D2" s="1"/>
      <c r="E2" s="5">
        <v>6.0043648054024503</v>
      </c>
      <c r="F2" s="5">
        <v>6.1504927533444382</v>
      </c>
      <c r="G2" s="1">
        <v>4.5880437620695984</v>
      </c>
      <c r="J2" s="1">
        <v>2.1983199999999998</v>
      </c>
      <c r="K2" s="1">
        <v>2.9493900000000002</v>
      </c>
      <c r="L2" s="5">
        <v>3.7584499999999998</v>
      </c>
      <c r="M2" s="1">
        <v>6.0315170514460652</v>
      </c>
      <c r="O2" s="1">
        <v>2.4641099999999998</v>
      </c>
      <c r="P2" s="5">
        <v>5.1109225073499358</v>
      </c>
      <c r="Q2" s="5">
        <v>5.1109225073499358</v>
      </c>
      <c r="R2" s="5">
        <v>7.1109225073499358</v>
      </c>
      <c r="S2" s="5">
        <v>8.1109225073499367</v>
      </c>
      <c r="T2" s="5">
        <v>9.1109225073499367</v>
      </c>
      <c r="U2" s="1"/>
      <c r="V2" s="1"/>
    </row>
    <row r="3" spans="1:22" x14ac:dyDescent="0.3">
      <c r="A3" s="24"/>
      <c r="B3" s="24"/>
      <c r="C3" s="5">
        <v>201</v>
      </c>
      <c r="D3" s="1">
        <v>5.6989700043360187</v>
      </c>
      <c r="E3" s="5">
        <v>4.8247781996569472</v>
      </c>
      <c r="F3" s="5">
        <v>4.9706162223147903</v>
      </c>
      <c r="G3" s="1">
        <v>4.5237482039929668</v>
      </c>
      <c r="H3" s="5">
        <v>5.6989700043360187</v>
      </c>
      <c r="I3" s="5">
        <v>5.6989700043360187</v>
      </c>
      <c r="J3" s="1">
        <v>2.3266800000000001</v>
      </c>
      <c r="K3" s="1">
        <v>2.4727700000000001</v>
      </c>
      <c r="L3" s="5">
        <v>2.6954199999999999</v>
      </c>
      <c r="M3" s="1">
        <v>5.987162775294828</v>
      </c>
      <c r="N3" s="5">
        <v>5.6989700043360187</v>
      </c>
      <c r="O3" s="1">
        <v>3.2902200000000001</v>
      </c>
      <c r="P3" s="5">
        <v>6.3979400086720375</v>
      </c>
      <c r="Q3" s="5">
        <v>6.3979400086720375</v>
      </c>
      <c r="R3" s="5">
        <v>8.3979400086720375</v>
      </c>
      <c r="S3" s="5">
        <v>9.3979400086720375</v>
      </c>
      <c r="T3" s="5">
        <v>10.397940008672037</v>
      </c>
      <c r="U3" s="1"/>
      <c r="V3" s="1"/>
    </row>
    <row r="4" spans="1:22" x14ac:dyDescent="0.3">
      <c r="A4" s="24"/>
      <c r="B4" s="24"/>
      <c r="C4" s="5">
        <v>202</v>
      </c>
      <c r="D4" s="1">
        <v>5.5228787452803374</v>
      </c>
      <c r="F4" s="5">
        <v>5.0315170514460652</v>
      </c>
      <c r="G4" s="1">
        <v>5.0452752090209367</v>
      </c>
      <c r="H4" s="5">
        <v>5.5228787452803374</v>
      </c>
      <c r="I4" s="5">
        <v>5.5228787452803374</v>
      </c>
      <c r="J4" s="1">
        <v>2.6023399999999999</v>
      </c>
      <c r="K4" s="1">
        <v>2.41229</v>
      </c>
      <c r="L4" s="5">
        <v>2.7613300000000001</v>
      </c>
      <c r="M4" s="1">
        <v>5.987162775294828</v>
      </c>
      <c r="N4" s="5">
        <v>5.5228787452803374</v>
      </c>
      <c r="O4" s="1">
        <v>2.34151</v>
      </c>
      <c r="P4" s="5">
        <v>6.2218487496163561</v>
      </c>
      <c r="Q4" s="5">
        <v>6.2218487496163561</v>
      </c>
      <c r="R4" s="5">
        <v>8.2218487496163561</v>
      </c>
      <c r="S4" s="5">
        <v>9.2218487496163561</v>
      </c>
      <c r="T4" s="5">
        <v>10.221848749616356</v>
      </c>
      <c r="U4" s="1"/>
      <c r="V4" s="1"/>
    </row>
    <row r="5" spans="1:22" x14ac:dyDescent="0.3">
      <c r="A5" s="24"/>
      <c r="B5" s="24"/>
      <c r="C5" s="5">
        <v>203</v>
      </c>
      <c r="D5" s="1"/>
      <c r="E5" s="5">
        <v>5.0947439512515489</v>
      </c>
      <c r="F5" s="5">
        <v>5.2408717708629338</v>
      </c>
      <c r="G5" s="1">
        <v>4.4666092919824489</v>
      </c>
      <c r="J5" s="1">
        <v>2.7917700000000001</v>
      </c>
      <c r="K5" s="1">
        <v>3.4487899999999998</v>
      </c>
      <c r="L5" s="5">
        <v>2.30911</v>
      </c>
      <c r="M5" s="1">
        <v>5.9507819773298181</v>
      </c>
      <c r="O5" s="1">
        <v>2.6720299999999999</v>
      </c>
      <c r="P5" s="5">
        <v>5.6972362915270178</v>
      </c>
      <c r="Q5" s="5">
        <v>5.6972362915270178</v>
      </c>
      <c r="R5" s="5">
        <v>7.6972362915270178</v>
      </c>
      <c r="S5" s="5">
        <v>8.6972362915270178</v>
      </c>
      <c r="T5" s="5">
        <v>9.6972362915270178</v>
      </c>
      <c r="U5" s="1"/>
      <c r="V5" s="1"/>
    </row>
    <row r="6" spans="1:22" x14ac:dyDescent="0.3">
      <c r="A6" s="25" t="s">
        <v>1</v>
      </c>
      <c r="B6" s="25"/>
      <c r="C6" s="5">
        <v>204</v>
      </c>
      <c r="D6" s="1"/>
      <c r="E6" s="5">
        <v>4.5347659050119855</v>
      </c>
      <c r="F6" s="5">
        <v>4.6798537138889458</v>
      </c>
      <c r="G6" s="1">
        <v>4.3250470519514348</v>
      </c>
      <c r="J6" s="1">
        <v>2.4312900000000002</v>
      </c>
      <c r="K6" s="1">
        <v>2.5499200000000002</v>
      </c>
      <c r="L6" s="5">
        <v>2.6227100000000001</v>
      </c>
      <c r="M6" s="1">
        <v>5.9469215565165801</v>
      </c>
      <c r="O6" s="1">
        <v>2.2737500000000002</v>
      </c>
      <c r="P6" s="5">
        <v>5.4910664739499673</v>
      </c>
      <c r="Q6" s="5">
        <v>5.4910664739499673</v>
      </c>
      <c r="R6" s="5">
        <v>7.4910664739499673</v>
      </c>
      <c r="S6" s="5">
        <v>8.4910664739499673</v>
      </c>
      <c r="T6" s="5">
        <v>9.4910664739499673</v>
      </c>
      <c r="U6" s="1"/>
      <c r="V6" s="1"/>
    </row>
    <row r="7" spans="1:22" x14ac:dyDescent="0.3">
      <c r="A7" s="26" t="s">
        <v>6</v>
      </c>
      <c r="B7" s="26"/>
      <c r="C7" s="5">
        <v>205</v>
      </c>
      <c r="D7" s="1"/>
      <c r="E7" s="5">
        <v>5.041914151478915</v>
      </c>
      <c r="F7" s="5">
        <v>5.1880424741359805</v>
      </c>
      <c r="G7" s="1">
        <v>4.4648325148850558</v>
      </c>
      <c r="J7" s="1">
        <v>3.18662</v>
      </c>
      <c r="K7" s="1">
        <v>2.3589600000000002</v>
      </c>
      <c r="L7" s="5">
        <v>2.91797</v>
      </c>
      <c r="M7" s="1">
        <v>5.9665762445130506</v>
      </c>
      <c r="O7" s="1">
        <v>2.8995899999999999</v>
      </c>
      <c r="P7" s="5">
        <v>5.4910664739499673</v>
      </c>
      <c r="Q7" s="5">
        <v>5.4910664739499673</v>
      </c>
      <c r="R7" s="5">
        <v>7.4910664739499673</v>
      </c>
      <c r="S7" s="5">
        <v>8.4910664739499673</v>
      </c>
      <c r="T7" s="5">
        <v>9.4910664739499673</v>
      </c>
      <c r="U7" s="1"/>
      <c r="V7" s="1"/>
    </row>
    <row r="8" spans="1:22" x14ac:dyDescent="0.3">
      <c r="A8" s="26"/>
      <c r="B8" s="26"/>
      <c r="C8" s="5">
        <v>206</v>
      </c>
      <c r="D8" s="1">
        <v>5.6946486305533766</v>
      </c>
      <c r="F8" s="5">
        <v>5.1875639613476299</v>
      </c>
      <c r="G8" s="1">
        <v>4.5641556340155587</v>
      </c>
      <c r="H8" s="5">
        <v>5.6946486305533766</v>
      </c>
      <c r="I8" s="5">
        <v>5.6946486305533766</v>
      </c>
      <c r="J8" s="1">
        <v>2.6281599999999998</v>
      </c>
      <c r="K8" s="1">
        <v>2.7000600000000001</v>
      </c>
      <c r="L8" s="5">
        <v>2.60975</v>
      </c>
      <c r="M8" s="1">
        <v>6.0457574905606748</v>
      </c>
      <c r="N8" s="5">
        <v>5.6946486305533766</v>
      </c>
      <c r="O8" s="1">
        <v>2.6065100000000001</v>
      </c>
      <c r="P8" s="5">
        <v>6.3936186348893953</v>
      </c>
      <c r="Q8" s="5">
        <v>6.3936186348893953</v>
      </c>
      <c r="R8" s="5">
        <v>8.3936186348893944</v>
      </c>
      <c r="S8" s="5">
        <v>9.3936186348893944</v>
      </c>
      <c r="T8" s="5">
        <v>10.393618634889394</v>
      </c>
      <c r="U8" s="1"/>
      <c r="V8" s="1"/>
    </row>
    <row r="9" spans="1:22" x14ac:dyDescent="0.3">
      <c r="A9" s="29" t="s">
        <v>0</v>
      </c>
      <c r="B9" s="12" t="s">
        <v>8</v>
      </c>
      <c r="C9" s="5">
        <v>207</v>
      </c>
      <c r="D9" s="1">
        <v>4.9157813132607613</v>
      </c>
      <c r="F9" s="5">
        <v>4.621602099051862</v>
      </c>
      <c r="G9" s="1">
        <v>4.46344155742847</v>
      </c>
      <c r="H9" s="5">
        <v>4.9157813132607613</v>
      </c>
      <c r="I9" s="5">
        <v>4.9157813132607613</v>
      </c>
      <c r="J9" s="1">
        <v>2.323</v>
      </c>
      <c r="K9" s="1">
        <v>2.6345499999999999</v>
      </c>
      <c r="L9" s="5">
        <v>3.1102500000000002</v>
      </c>
      <c r="M9" s="1">
        <v>6.0705810742857071</v>
      </c>
      <c r="N9" s="5">
        <v>4.9157813132607613</v>
      </c>
      <c r="O9" s="1">
        <v>2.9222000000000001</v>
      </c>
      <c r="P9" s="5">
        <v>5.61475131759678</v>
      </c>
      <c r="Q9" s="5">
        <v>5.61475131759678</v>
      </c>
      <c r="R9" s="5">
        <v>7.61475131759678</v>
      </c>
      <c r="S9" s="5">
        <v>8.6147513175967809</v>
      </c>
      <c r="T9" s="5">
        <v>9.6147513175967809</v>
      </c>
      <c r="U9" s="1"/>
      <c r="V9" s="1"/>
    </row>
    <row r="10" spans="1:22" x14ac:dyDescent="0.3">
      <c r="A10" s="29"/>
      <c r="B10" s="21" t="s">
        <v>26</v>
      </c>
      <c r="C10" s="5">
        <v>208</v>
      </c>
      <c r="D10" s="1"/>
      <c r="F10" s="5">
        <v>4.621602099051862</v>
      </c>
      <c r="G10" s="1"/>
      <c r="J10" s="1">
        <v>2.5123500000000001</v>
      </c>
      <c r="K10" s="1">
        <v>2.4008600000000002</v>
      </c>
      <c r="L10" s="5">
        <v>3.5361099999999999</v>
      </c>
      <c r="M10" s="1">
        <v>6.1023729087095591</v>
      </c>
      <c r="O10" s="1">
        <v>2.2774999999999999</v>
      </c>
      <c r="P10" s="5">
        <v>5.2956778591777649</v>
      </c>
      <c r="Q10" s="5">
        <v>5.2956778591777649</v>
      </c>
      <c r="R10" s="5">
        <v>7.2956778591777649</v>
      </c>
      <c r="S10" s="5">
        <v>8.2956778591777649</v>
      </c>
      <c r="T10" s="5">
        <v>9.2956778591777649</v>
      </c>
      <c r="U10" s="1"/>
      <c r="V10" s="1"/>
    </row>
    <row r="11" spans="1:22" x14ac:dyDescent="0.3">
      <c r="A11" s="29"/>
      <c r="B11" s="21" t="s">
        <v>27</v>
      </c>
      <c r="C11" s="5">
        <v>209</v>
      </c>
      <c r="D11" s="1">
        <v>5.9956786262173578</v>
      </c>
      <c r="F11" s="5">
        <v>5.099243000781124</v>
      </c>
      <c r="G11" s="1">
        <v>4.818442226137214</v>
      </c>
      <c r="H11" s="5">
        <v>5.9956786262173578</v>
      </c>
      <c r="I11" s="5">
        <v>5.9956786262173578</v>
      </c>
      <c r="J11" s="1">
        <v>2.2330999999999999</v>
      </c>
      <c r="K11" s="1">
        <v>2.9812599999999998</v>
      </c>
      <c r="L11" s="5">
        <v>2.5834600000000001</v>
      </c>
      <c r="M11" s="1">
        <v>6.0177287669604311</v>
      </c>
      <c r="N11" s="5">
        <v>5.9956786262173578</v>
      </c>
      <c r="O11" s="1">
        <v>2.9652099999999999</v>
      </c>
      <c r="P11" s="5">
        <v>6.6946486305533766</v>
      </c>
      <c r="Q11" s="5">
        <v>6.6946486305533766</v>
      </c>
      <c r="R11" s="5">
        <v>8.6946486305533757</v>
      </c>
      <c r="S11" s="5">
        <v>9.6946486305533757</v>
      </c>
      <c r="T11" s="5">
        <v>10.694648630553376</v>
      </c>
      <c r="U11" s="1"/>
      <c r="V11" s="1"/>
    </row>
    <row r="12" spans="1:22" x14ac:dyDescent="0.3">
      <c r="A12" s="27" t="s">
        <v>3</v>
      </c>
      <c r="B12" s="27"/>
      <c r="C12" s="5">
        <v>210</v>
      </c>
      <c r="D12" s="1">
        <v>4.6516951369518393</v>
      </c>
      <c r="E12" s="5">
        <v>4.5627252025898768</v>
      </c>
      <c r="F12" s="5">
        <v>4.7077439286435236</v>
      </c>
      <c r="G12" s="1">
        <v>4.4378261366353522</v>
      </c>
      <c r="H12" s="5">
        <v>4.6516951369518393</v>
      </c>
      <c r="I12" s="5">
        <v>4.6516951369518393</v>
      </c>
      <c r="J12" s="1">
        <v>2.7072099999999999</v>
      </c>
      <c r="K12" s="1">
        <v>2.3923899999999998</v>
      </c>
      <c r="L12" s="5">
        <v>2.76498</v>
      </c>
      <c r="M12" s="1">
        <v>6.0315170514460652</v>
      </c>
      <c r="N12" s="5">
        <v>4.6516951369518393</v>
      </c>
      <c r="O12" s="1">
        <v>2.8353799999999998</v>
      </c>
      <c r="P12" s="5">
        <v>5.3506651412878581</v>
      </c>
      <c r="Q12" s="5">
        <v>5.3506651412878581</v>
      </c>
      <c r="R12" s="5">
        <v>7.3506651412878581</v>
      </c>
      <c r="S12" s="5">
        <v>8.350665141287859</v>
      </c>
      <c r="T12" s="5">
        <v>9.350665141287859</v>
      </c>
      <c r="U12" s="1"/>
      <c r="V12" s="1"/>
    </row>
    <row r="13" spans="1:22" x14ac:dyDescent="0.3">
      <c r="A13" s="27"/>
      <c r="B13" s="27"/>
      <c r="C13" s="5">
        <v>211</v>
      </c>
      <c r="D13" s="1">
        <v>5.2160964207272649</v>
      </c>
      <c r="E13" s="5">
        <v>4.8800845897420091</v>
      </c>
      <c r="F13" s="5">
        <v>5.0262124277141549</v>
      </c>
      <c r="G13" s="1">
        <v>4.4257371702929733</v>
      </c>
      <c r="H13" s="5">
        <v>5.2160964207272649</v>
      </c>
      <c r="I13" s="5">
        <v>5.2160964207272649</v>
      </c>
      <c r="J13" s="1">
        <v>3.07464</v>
      </c>
      <c r="K13" s="1">
        <v>2.4890400000000001</v>
      </c>
      <c r="L13" s="5">
        <v>3.1105299999999998</v>
      </c>
      <c r="M13" s="1">
        <v>5.991399828238082</v>
      </c>
      <c r="N13" s="5">
        <v>5.2160964207272649</v>
      </c>
      <c r="O13" s="1">
        <v>2.63103</v>
      </c>
      <c r="P13" s="5">
        <v>5.9150664250632836</v>
      </c>
      <c r="Q13" s="5">
        <v>5.9150664250632836</v>
      </c>
      <c r="R13" s="5">
        <v>7.9150664250632836</v>
      </c>
      <c r="S13" s="5">
        <v>8.9150664250632836</v>
      </c>
      <c r="T13" s="5">
        <v>9.9150664250632836</v>
      </c>
      <c r="U13" s="1"/>
      <c r="V13" s="1"/>
    </row>
    <row r="14" spans="1:22" x14ac:dyDescent="0.3">
      <c r="A14" s="27"/>
      <c r="B14" s="27"/>
      <c r="C14" s="5">
        <v>212</v>
      </c>
      <c r="D14" s="1"/>
      <c r="F14" s="5">
        <v>5.1856571630082469</v>
      </c>
      <c r="G14" s="1">
        <v>4.4885177113739987</v>
      </c>
      <c r="J14" s="1">
        <v>2.64656</v>
      </c>
      <c r="K14" s="1">
        <v>3.72193</v>
      </c>
      <c r="L14" s="5">
        <v>2.5674199999999998</v>
      </c>
      <c r="M14" s="1">
        <v>6.0315170514460652</v>
      </c>
      <c r="O14" s="1">
        <v>2.3601899999999998</v>
      </c>
      <c r="P14" s="5">
        <v>5.4621809049267256</v>
      </c>
      <c r="Q14" s="5">
        <v>5.4621809049267256</v>
      </c>
      <c r="R14" s="5">
        <v>7.4621809049267256</v>
      </c>
      <c r="S14" s="5">
        <v>8.4621809049267256</v>
      </c>
      <c r="T14" s="5">
        <v>9.4621809049267256</v>
      </c>
      <c r="U14" s="1"/>
      <c r="V14" s="1"/>
    </row>
    <row r="15" spans="1:22" x14ac:dyDescent="0.3">
      <c r="A15" s="27"/>
      <c r="B15" s="27"/>
      <c r="C15" s="5">
        <v>213</v>
      </c>
      <c r="D15" s="1">
        <v>5.6925039620867874</v>
      </c>
      <c r="F15" s="5">
        <v>5.8386319977650247</v>
      </c>
      <c r="G15" s="1">
        <v>4.4883839794308624</v>
      </c>
      <c r="H15" s="5">
        <v>5.6925039620867874</v>
      </c>
      <c r="I15" s="5">
        <v>5.6925039620867874</v>
      </c>
      <c r="J15" s="1">
        <v>3.82565</v>
      </c>
      <c r="K15" s="1">
        <v>3.2786</v>
      </c>
      <c r="L15" s="5">
        <v>3.2704300000000002</v>
      </c>
      <c r="M15" s="1">
        <v>6.0861861476162833</v>
      </c>
      <c r="N15" s="5">
        <v>5.6925039620867874</v>
      </c>
      <c r="O15" s="1">
        <v>3.4446599999999998</v>
      </c>
      <c r="P15" s="5">
        <v>6.3914739664228062</v>
      </c>
      <c r="Q15" s="5">
        <v>6.3914739664228062</v>
      </c>
      <c r="R15" s="5">
        <v>8.3914739664228062</v>
      </c>
      <c r="S15" s="5">
        <v>9.3914739664228062</v>
      </c>
      <c r="T15" s="5">
        <v>10.391473966422806</v>
      </c>
      <c r="U15" s="1"/>
      <c r="V15" s="1"/>
    </row>
    <row r="16" spans="1:22" x14ac:dyDescent="0.3">
      <c r="A16" s="27"/>
      <c r="B16" s="27"/>
      <c r="C16" s="5">
        <v>214</v>
      </c>
      <c r="D16" s="1"/>
      <c r="F16" s="5">
        <v>5.2942585571128999</v>
      </c>
      <c r="G16" s="1">
        <v>4.9935339577507687</v>
      </c>
      <c r="J16" s="1">
        <v>3.09151</v>
      </c>
      <c r="K16" s="1">
        <v>3.2738399999999999</v>
      </c>
      <c r="L16" s="5">
        <v>2.7040999999999999</v>
      </c>
      <c r="M16" s="1">
        <v>6.0655015487564325</v>
      </c>
      <c r="O16" s="1">
        <v>2.8297099999999999</v>
      </c>
      <c r="P16" s="5">
        <v>5.6925039620867874</v>
      </c>
      <c r="Q16" s="5">
        <v>5.6925039620867874</v>
      </c>
      <c r="R16" s="5">
        <v>7.6925039620867874</v>
      </c>
      <c r="S16" s="5">
        <v>8.6925039620867874</v>
      </c>
      <c r="T16" s="5">
        <v>9.6925039620867874</v>
      </c>
      <c r="U16" s="1"/>
      <c r="V16" s="1"/>
    </row>
    <row r="17" spans="1:22" x14ac:dyDescent="0.3">
      <c r="A17" s="27"/>
      <c r="B17" s="27"/>
      <c r="C17" s="5">
        <v>215</v>
      </c>
      <c r="D17" s="1"/>
      <c r="F17" s="5">
        <v>5.5376020021010435</v>
      </c>
      <c r="G17" s="1">
        <v>4.6712127996454651</v>
      </c>
      <c r="J17" s="1">
        <v>2.5576300000000001</v>
      </c>
      <c r="K17" s="1">
        <v>2.4528300000000001</v>
      </c>
      <c r="L17" s="5">
        <v>2.7646700000000002</v>
      </c>
      <c r="M17" s="1">
        <v>5.9829666607012193</v>
      </c>
      <c r="O17" s="1">
        <v>2.8094199999999998</v>
      </c>
      <c r="P17" s="5">
        <v>5.6916490514132745</v>
      </c>
      <c r="Q17" s="5">
        <v>5.6916490514132745</v>
      </c>
      <c r="R17" s="5">
        <v>7.6916490514132745</v>
      </c>
      <c r="S17" s="5">
        <v>8.6916490514132736</v>
      </c>
      <c r="T17" s="5">
        <v>9.6916490514132736</v>
      </c>
      <c r="U17" s="1"/>
      <c r="V17" s="1"/>
    </row>
    <row r="18" spans="1:22" x14ac:dyDescent="0.3">
      <c r="C18" s="5">
        <v>216</v>
      </c>
      <c r="D18" s="1">
        <v>4.6317131150978694</v>
      </c>
      <c r="E18" s="5">
        <v>4.6925039620867874</v>
      </c>
      <c r="F18" s="5">
        <v>4.8386319977650247</v>
      </c>
      <c r="G18" s="1">
        <v>4.4252744164059266</v>
      </c>
      <c r="H18" s="5">
        <v>4.6317131150978694</v>
      </c>
      <c r="I18" s="5">
        <v>4.6317131150978694</v>
      </c>
      <c r="J18" s="1">
        <v>2.5387300000000002</v>
      </c>
      <c r="K18" s="1">
        <v>3.5320999999999998</v>
      </c>
      <c r="L18" s="5">
        <v>3.4037299999999999</v>
      </c>
      <c r="M18" s="1">
        <v>6.0604807473813818</v>
      </c>
      <c r="N18" s="5">
        <v>4.6317131150978694</v>
      </c>
      <c r="O18" s="1">
        <v>2.82579</v>
      </c>
      <c r="P18" s="5">
        <v>5.3306831194338882</v>
      </c>
      <c r="Q18" s="5">
        <v>5.3306831194338882</v>
      </c>
      <c r="R18" s="5">
        <v>7.3306831194338882</v>
      </c>
      <c r="S18" s="5">
        <v>8.3306831194338873</v>
      </c>
      <c r="T18" s="5">
        <v>9.3306831194338873</v>
      </c>
      <c r="U18" s="1"/>
      <c r="V18" s="1"/>
    </row>
    <row r="19" spans="1:22" x14ac:dyDescent="0.3">
      <c r="A19" s="28" t="s">
        <v>2</v>
      </c>
      <c r="B19" s="28"/>
      <c r="C19" s="5">
        <v>217</v>
      </c>
      <c r="D19" s="1">
        <v>5.5157001606532141</v>
      </c>
      <c r="F19" s="5">
        <v>5.361510743045363</v>
      </c>
      <c r="G19" s="1">
        <v>4.4882502886550171</v>
      </c>
      <c r="H19" s="5">
        <v>5.5157001606532141</v>
      </c>
      <c r="I19" s="5">
        <v>5.5157001606532141</v>
      </c>
      <c r="J19" s="1">
        <v>2.4788999999999999</v>
      </c>
      <c r="K19" s="1">
        <v>2.96225</v>
      </c>
      <c r="L19" s="5">
        <v>2.53783</v>
      </c>
      <c r="M19" s="1">
        <v>6.0705810742857071</v>
      </c>
      <c r="N19" s="5">
        <v>5.5157001606532141</v>
      </c>
      <c r="O19" s="1">
        <v>2.6381399999999999</v>
      </c>
      <c r="P19" s="5">
        <v>6.2146701649892329</v>
      </c>
      <c r="Q19" s="5">
        <v>6.2146701649892329</v>
      </c>
      <c r="R19" s="5">
        <v>8.2146701649892329</v>
      </c>
      <c r="S19" s="5">
        <v>9.2146701649892329</v>
      </c>
      <c r="T19" s="5">
        <v>10.214670164989233</v>
      </c>
      <c r="U19" s="1"/>
      <c r="V19" s="1"/>
    </row>
    <row r="20" spans="1:22" x14ac:dyDescent="0.3">
      <c r="A20" s="24" t="s">
        <v>5</v>
      </c>
      <c r="B20" s="24"/>
      <c r="C20" s="5">
        <v>218</v>
      </c>
      <c r="D20" s="1"/>
      <c r="F20" s="5">
        <v>5.2942585571128999</v>
      </c>
      <c r="G20" s="1">
        <v>4.8173000966639572</v>
      </c>
      <c r="J20" s="1">
        <v>3.0965799999999999</v>
      </c>
      <c r="K20" s="1">
        <v>3.3276300000000001</v>
      </c>
      <c r="L20" s="5">
        <v>3.7240000000000002</v>
      </c>
      <c r="M20" s="1">
        <v>6.1079053973095201</v>
      </c>
      <c r="O20" s="1">
        <v>2.81996</v>
      </c>
      <c r="P20" s="5">
        <v>5.7894139750948437</v>
      </c>
      <c r="Q20" s="5">
        <v>5.7894139750948437</v>
      </c>
      <c r="R20" s="5">
        <v>7.7894139750948437</v>
      </c>
      <c r="S20" s="5">
        <v>8.7894139750948437</v>
      </c>
      <c r="T20" s="5">
        <v>9.7894139750948437</v>
      </c>
      <c r="U20" s="1"/>
      <c r="V20" s="1"/>
    </row>
    <row r="21" spans="1:22" x14ac:dyDescent="0.3">
      <c r="A21" s="24"/>
      <c r="B21" s="24"/>
      <c r="C21" s="5">
        <v>219</v>
      </c>
      <c r="D21" s="1">
        <v>5.5157001606532141</v>
      </c>
      <c r="E21" s="5">
        <v>5.0904439707588249</v>
      </c>
      <c r="F21" s="5">
        <v>5.2365720064370631</v>
      </c>
      <c r="G21" s="1">
        <v>4.6509168312204094</v>
      </c>
      <c r="H21" s="5">
        <v>5.5157001606532141</v>
      </c>
      <c r="I21" s="5">
        <v>5.5157001606532141</v>
      </c>
      <c r="J21" s="1">
        <v>3.6050200000000001</v>
      </c>
      <c r="K21" s="1">
        <v>2.8982199999999998</v>
      </c>
      <c r="L21" s="5">
        <v>4.04915</v>
      </c>
      <c r="M21" s="1">
        <v>6.0705810742857071</v>
      </c>
      <c r="N21" s="5">
        <v>5.5157001606532141</v>
      </c>
      <c r="O21" s="1">
        <v>3.0426299999999999</v>
      </c>
      <c r="P21" s="5">
        <v>6.2146701649892329</v>
      </c>
      <c r="Q21" s="5">
        <v>6.2146701649892329</v>
      </c>
      <c r="R21" s="5">
        <v>8.2146701649892329</v>
      </c>
      <c r="S21" s="5">
        <v>9.2146701649892329</v>
      </c>
      <c r="T21" s="5">
        <v>10.214670164989233</v>
      </c>
      <c r="U21" s="1"/>
      <c r="V21" s="1"/>
    </row>
    <row r="22" spans="1:22" x14ac:dyDescent="0.3">
      <c r="A22" s="22"/>
      <c r="B22" s="23"/>
      <c r="C22" s="5">
        <v>220</v>
      </c>
      <c r="D22" s="1"/>
      <c r="F22" s="5">
        <v>5.139661993429006</v>
      </c>
      <c r="G22" s="1">
        <v>4.8474059220725305</v>
      </c>
      <c r="J22" s="1">
        <v>3.2818299999999998</v>
      </c>
      <c r="K22" s="1">
        <v>4.0065600000000003</v>
      </c>
      <c r="L22" s="5">
        <v>3.17367</v>
      </c>
      <c r="M22" s="1">
        <v>6.0409586076789061</v>
      </c>
      <c r="O22" s="1">
        <v>3.1980499999999998</v>
      </c>
      <c r="P22" s="5">
        <v>5.8471004036062526</v>
      </c>
      <c r="Q22" s="5">
        <v>5.8471004036062526</v>
      </c>
      <c r="R22" s="5">
        <v>7.8471004036062526</v>
      </c>
      <c r="S22" s="5">
        <v>8.8471004036062517</v>
      </c>
      <c r="T22" s="5">
        <v>9.8471004036062517</v>
      </c>
      <c r="U22" s="1"/>
      <c r="V22" s="1"/>
    </row>
    <row r="23" spans="1:22" x14ac:dyDescent="0.3">
      <c r="A23" s="22"/>
      <c r="B23" s="23"/>
      <c r="C23" s="5">
        <v>221</v>
      </c>
      <c r="D23" s="1">
        <v>5.1481303992702339</v>
      </c>
      <c r="F23" s="5">
        <v>5.8386319977650247</v>
      </c>
      <c r="G23" s="1">
        <v>4.5310621943345391</v>
      </c>
      <c r="H23" s="5">
        <v>5.1481303992702339</v>
      </c>
      <c r="I23" s="5">
        <v>5.1481303992702339</v>
      </c>
      <c r="J23" s="1">
        <v>2.75318</v>
      </c>
      <c r="K23" s="1">
        <v>2.9255499999999999</v>
      </c>
      <c r="L23" s="5">
        <v>3.0331999999999999</v>
      </c>
      <c r="M23" s="1">
        <v>6.0809219076239263</v>
      </c>
      <c r="N23" s="5">
        <v>5.1481303992702339</v>
      </c>
      <c r="O23" s="1">
        <v>2.7300399999999998</v>
      </c>
      <c r="P23" s="5">
        <v>5.8471004036062526</v>
      </c>
      <c r="Q23" s="5">
        <v>5.8471004036062526</v>
      </c>
      <c r="R23" s="5">
        <v>7.8471004036062526</v>
      </c>
      <c r="S23" s="5">
        <v>8.8471004036062517</v>
      </c>
      <c r="T23" s="5">
        <v>9.8471004036062517</v>
      </c>
      <c r="U23" s="1"/>
      <c r="V23" s="1"/>
    </row>
    <row r="24" spans="1:22" x14ac:dyDescent="0.3">
      <c r="C24" s="5">
        <v>222</v>
      </c>
      <c r="D24" s="1">
        <v>4.6317131150978694</v>
      </c>
      <c r="E24" s="5">
        <v>4.762959208620809</v>
      </c>
      <c r="F24" s="5">
        <v>4.9100948885606019</v>
      </c>
      <c r="G24" s="1">
        <v>4.35991626862688</v>
      </c>
      <c r="H24" s="5">
        <v>4.6317131150978694</v>
      </c>
      <c r="I24" s="5">
        <v>4.6317131150978694</v>
      </c>
      <c r="J24" s="1">
        <v>3.0068700000000002</v>
      </c>
      <c r="K24" s="1">
        <v>2.76078</v>
      </c>
      <c r="L24" s="5">
        <v>3.20329</v>
      </c>
      <c r="M24" s="1">
        <v>6.1079053973095201</v>
      </c>
      <c r="N24" s="5">
        <v>4.6317131150978694</v>
      </c>
      <c r="O24" s="1">
        <v>2.5872000000000002</v>
      </c>
      <c r="P24" s="5">
        <v>5.3306831194338882</v>
      </c>
      <c r="Q24" s="5">
        <v>5.3306831194338882</v>
      </c>
      <c r="R24" s="5">
        <v>7.3306831194338882</v>
      </c>
      <c r="S24" s="5">
        <v>8.3306831194338873</v>
      </c>
      <c r="T24" s="5">
        <v>9.3306831194338873</v>
      </c>
      <c r="U24" s="1"/>
      <c r="V24" s="1"/>
    </row>
    <row r="25" spans="1:22" x14ac:dyDescent="0.3">
      <c r="C25" s="5">
        <v>223</v>
      </c>
      <c r="D25" s="1"/>
      <c r="F25" s="5">
        <v>5.6618284811148127</v>
      </c>
      <c r="G25" s="1">
        <v>4.4619292129568278</v>
      </c>
      <c r="J25" s="1">
        <v>3.7035499999999999</v>
      </c>
      <c r="K25" s="1">
        <v>3.9825499999999998</v>
      </c>
      <c r="L25" s="5">
        <v>3.53491</v>
      </c>
      <c r="M25" s="1">
        <v>6.0132282657337548</v>
      </c>
      <c r="O25" s="1">
        <v>2.8984200000000002</v>
      </c>
      <c r="P25" s="5">
        <v>5.46344155742847</v>
      </c>
      <c r="Q25" s="5">
        <v>5.46344155742847</v>
      </c>
      <c r="R25" s="5">
        <v>7.46344155742847</v>
      </c>
      <c r="S25" s="5">
        <v>8.4634415574284692</v>
      </c>
      <c r="T25" s="5">
        <v>9.4634415574284692</v>
      </c>
      <c r="U25" s="1"/>
      <c r="V25" s="1"/>
    </row>
    <row r="26" spans="1:22" x14ac:dyDescent="0.3">
      <c r="C26" s="5">
        <v>224</v>
      </c>
      <c r="D26" s="1"/>
      <c r="F26" s="5">
        <v>4.991399828238082</v>
      </c>
      <c r="G26" s="1">
        <v>4.6922900765951931</v>
      </c>
      <c r="J26" s="1">
        <v>3.2430599999999998</v>
      </c>
      <c r="K26" s="1">
        <v>3.0766499999999999</v>
      </c>
      <c r="L26" s="5">
        <v>4.21896</v>
      </c>
      <c r="M26" s="1">
        <v>6.0809219076239263</v>
      </c>
      <c r="O26" s="1">
        <v>3.8207399999999998</v>
      </c>
      <c r="P26" s="5">
        <v>5.4616776667685603</v>
      </c>
      <c r="Q26" s="5">
        <v>5.4616776667685603</v>
      </c>
      <c r="R26" s="5">
        <v>7.4616776667685603</v>
      </c>
      <c r="S26" s="5">
        <v>8.4616776667685603</v>
      </c>
      <c r="T26" s="5">
        <v>9.4616776667685603</v>
      </c>
      <c r="U26" s="1"/>
      <c r="V26" s="1"/>
    </row>
    <row r="27" spans="1:22" x14ac:dyDescent="0.3">
      <c r="C27" s="5">
        <v>225</v>
      </c>
      <c r="D27" s="1"/>
      <c r="F27" s="5">
        <v>5.0601244725683232</v>
      </c>
      <c r="G27" s="1">
        <v>4.9931062920520999</v>
      </c>
      <c r="J27" s="1">
        <v>3.0972400000000002</v>
      </c>
      <c r="K27" s="1">
        <v>4.3344199999999997</v>
      </c>
      <c r="L27" s="5">
        <v>3.6328299999999998</v>
      </c>
      <c r="M27" s="1">
        <v>6.0362121726544444</v>
      </c>
      <c r="O27" s="1">
        <v>4.1023699999999996</v>
      </c>
      <c r="P27" s="5">
        <v>5.9931062920520999</v>
      </c>
      <c r="Q27" s="5">
        <v>5.9931062920520999</v>
      </c>
      <c r="R27" s="5">
        <v>7.9931062920520999</v>
      </c>
      <c r="S27" s="5">
        <v>8.993106292052099</v>
      </c>
      <c r="T27" s="5">
        <v>9.993106292052099</v>
      </c>
      <c r="U27" s="1"/>
      <c r="V27" s="1"/>
    </row>
    <row r="28" spans="1:22" x14ac:dyDescent="0.3">
      <c r="C28" s="5">
        <v>226</v>
      </c>
      <c r="D28" s="1"/>
      <c r="F28" s="5">
        <v>4.8601209135987631</v>
      </c>
      <c r="G28" s="1">
        <v>5.5157001606532141</v>
      </c>
      <c r="J28" s="1">
        <v>3.4390200000000002</v>
      </c>
      <c r="K28" s="1">
        <v>3.2046800000000002</v>
      </c>
      <c r="L28" s="5">
        <v>3.1075699999999999</v>
      </c>
      <c r="M28" s="1">
        <v>6.0969100130080562</v>
      </c>
      <c r="O28" s="1">
        <v>3.16052</v>
      </c>
      <c r="P28" s="5">
        <v>5.6920762963881186</v>
      </c>
      <c r="Q28" s="5">
        <v>5.6920762963881186</v>
      </c>
      <c r="R28" s="5">
        <v>7.6920762963881186</v>
      </c>
      <c r="S28" s="5">
        <v>8.6920762963881177</v>
      </c>
      <c r="T28" s="5">
        <v>9.6920762963881177</v>
      </c>
      <c r="U28" s="1"/>
      <c r="V28" s="1"/>
    </row>
    <row r="29" spans="1:22" x14ac:dyDescent="0.3">
      <c r="C29" s="5">
        <v>227</v>
      </c>
      <c r="D29" s="1">
        <v>5.089909454405932</v>
      </c>
      <c r="E29" s="5">
        <v>5.2146701649892329</v>
      </c>
      <c r="F29" s="5">
        <v>5.3607984854508315</v>
      </c>
      <c r="G29" s="1">
        <v>4.448794056252094</v>
      </c>
      <c r="H29" s="5">
        <v>5.089909454405932</v>
      </c>
      <c r="I29" s="5">
        <v>5.089909454405932</v>
      </c>
      <c r="J29" s="1">
        <v>3.79129</v>
      </c>
      <c r="K29" s="1">
        <v>3.1258699999999999</v>
      </c>
      <c r="L29" s="5">
        <v>3.7286199999999998</v>
      </c>
      <c r="M29" s="1">
        <v>6.1366771398795441</v>
      </c>
      <c r="N29" s="5">
        <v>5.089909454405932</v>
      </c>
      <c r="O29" s="1">
        <v>3.8198699999999999</v>
      </c>
      <c r="P29" s="5">
        <v>5.7888794587419508</v>
      </c>
      <c r="Q29" s="5">
        <v>5.7888794587419508</v>
      </c>
      <c r="R29" s="5">
        <v>7.7888794587419508</v>
      </c>
      <c r="S29" s="5">
        <v>8.7888794587419508</v>
      </c>
      <c r="T29" s="5">
        <v>9.7888794587419508</v>
      </c>
      <c r="U29" s="1"/>
      <c r="V29" s="1"/>
    </row>
    <row r="30" spans="1:22" x14ac:dyDescent="0.3">
      <c r="C30" s="5">
        <v>228</v>
      </c>
      <c r="D30" s="1">
        <v>4.5454600150351814</v>
      </c>
      <c r="E30" s="5">
        <v>4.5301779840218366</v>
      </c>
      <c r="F30" s="5">
        <v>4.6757175447023069</v>
      </c>
      <c r="G30" s="1">
        <v>4.3591212212983814</v>
      </c>
      <c r="H30" s="5">
        <v>4.5454600150351814</v>
      </c>
      <c r="I30" s="5">
        <v>4.5454600150351814</v>
      </c>
      <c r="J30" s="1">
        <v>4.0195400000000001</v>
      </c>
      <c r="K30" s="1">
        <v>3.4712100000000001</v>
      </c>
      <c r="L30" s="5">
        <v>3.0493399999999999</v>
      </c>
      <c r="M30" s="1">
        <v>6.1307682802690238</v>
      </c>
      <c r="N30" s="5">
        <v>4.5454600150351814</v>
      </c>
      <c r="O30" s="1">
        <v>2.9404699999999999</v>
      </c>
      <c r="P30" s="5">
        <v>5.2444300193712001</v>
      </c>
      <c r="Q30" s="5">
        <v>5.2444300193712001</v>
      </c>
      <c r="R30" s="5">
        <v>7.2444300193712001</v>
      </c>
      <c r="S30" s="5">
        <v>8.2444300193711992</v>
      </c>
      <c r="T30" s="5">
        <v>9.2444300193711992</v>
      </c>
      <c r="U30" s="1"/>
      <c r="V30" s="1"/>
    </row>
    <row r="31" spans="1:22" x14ac:dyDescent="0.3">
      <c r="C31" s="5">
        <v>229</v>
      </c>
      <c r="D31" s="1"/>
      <c r="F31" s="5">
        <v>5.0242401817813693</v>
      </c>
      <c r="G31" s="1">
        <v>4.6120765330265634</v>
      </c>
      <c r="J31" s="1">
        <v>3.0696099999999999</v>
      </c>
      <c r="K31" s="1">
        <v>3.2416200000000002</v>
      </c>
      <c r="L31" s="5">
        <v>3.5540799999999999</v>
      </c>
      <c r="M31" s="1">
        <v>6.0655015487564325</v>
      </c>
      <c r="O31" s="1">
        <v>3.7187399999999999</v>
      </c>
      <c r="P31" s="5">
        <v>6.0893755951107984</v>
      </c>
      <c r="Q31" s="5">
        <v>6.0893755951107984</v>
      </c>
      <c r="R31" s="5">
        <v>8.0893755951107984</v>
      </c>
      <c r="S31" s="5">
        <v>9.0893755951107984</v>
      </c>
      <c r="T31" s="5">
        <v>10.089375595110798</v>
      </c>
      <c r="U31" s="1"/>
      <c r="V31" s="1"/>
    </row>
    <row r="32" spans="1:22" x14ac:dyDescent="0.3">
      <c r="C32" s="5">
        <v>230</v>
      </c>
      <c r="D32" s="1"/>
      <c r="F32" s="5">
        <v>4.7399286120149249</v>
      </c>
      <c r="G32" s="1">
        <v>4.9918258159935736</v>
      </c>
      <c r="J32" s="1">
        <v>3.5379</v>
      </c>
      <c r="K32" s="1">
        <v>3.1979799999999998</v>
      </c>
      <c r="L32" s="5">
        <v>3.86999</v>
      </c>
      <c r="M32" s="1">
        <v>6.0655015487564325</v>
      </c>
      <c r="O32" s="1">
        <v>3.3590200000000001</v>
      </c>
      <c r="P32" s="5">
        <v>5.8452717925598447</v>
      </c>
      <c r="Q32" s="5">
        <v>5.8452717925598447</v>
      </c>
      <c r="R32" s="5">
        <v>7.8452717925598447</v>
      </c>
      <c r="S32" s="5">
        <v>8.8452717925598439</v>
      </c>
      <c r="T32" s="5">
        <v>9.8452717925598439</v>
      </c>
      <c r="U32" s="1"/>
      <c r="V32" s="1"/>
    </row>
    <row r="33" spans="3:22" x14ac:dyDescent="0.3">
      <c r="C33" s="5">
        <v>231</v>
      </c>
      <c r="D33" s="1">
        <v>4.9496202437385426</v>
      </c>
      <c r="E33" s="5">
        <v>5.0877779434675849</v>
      </c>
      <c r="F33" s="5">
        <v>5.2339062980892557</v>
      </c>
      <c r="G33" s="1">
        <v>4.6901569952839299</v>
      </c>
      <c r="H33" s="5">
        <v>4.9496202437385426</v>
      </c>
      <c r="I33" s="5">
        <v>4.9496202437385426</v>
      </c>
      <c r="J33" s="1">
        <v>3.2358199999999999</v>
      </c>
      <c r="K33" s="1">
        <v>2.6103900000000002</v>
      </c>
      <c r="L33" s="5">
        <v>2.80925</v>
      </c>
      <c r="M33" s="1">
        <v>6.0969100130080562</v>
      </c>
      <c r="N33" s="5">
        <v>4.9496202437385426</v>
      </c>
      <c r="O33" s="1">
        <v>3.0945299999999998</v>
      </c>
      <c r="P33" s="5">
        <v>5.6485902480745613</v>
      </c>
      <c r="Q33" s="5">
        <v>5.6485902480745613</v>
      </c>
      <c r="R33" s="5">
        <v>7.6485902480745613</v>
      </c>
      <c r="S33" s="5">
        <v>8.6485902480745604</v>
      </c>
      <c r="T33" s="5">
        <v>9.6485902480745604</v>
      </c>
      <c r="U33" s="1"/>
      <c r="V33" s="1"/>
    </row>
    <row r="34" spans="3:22" x14ac:dyDescent="0.3">
      <c r="C34" s="5">
        <v>232</v>
      </c>
      <c r="D34" s="1"/>
      <c r="F34" s="5">
        <v>6.1375281193837381</v>
      </c>
      <c r="G34" s="1">
        <v>5.2125395254815849</v>
      </c>
      <c r="J34" s="1">
        <v>3.1724999999999999</v>
      </c>
      <c r="K34" s="1">
        <v>3.5306199999999999</v>
      </c>
      <c r="L34" s="5">
        <v>3.84924</v>
      </c>
      <c r="M34" s="1">
        <v>6.1739251972991731</v>
      </c>
      <c r="O34" s="1">
        <v>3.79833</v>
      </c>
      <c r="P34" s="5">
        <v>5.4107207787640323</v>
      </c>
      <c r="Q34" s="5">
        <v>5.4107207787640323</v>
      </c>
      <c r="R34" s="5">
        <v>7.4107207787640323</v>
      </c>
      <c r="S34" s="5">
        <v>8.4107207787640323</v>
      </c>
      <c r="T34" s="5">
        <v>9.4107207787640323</v>
      </c>
      <c r="U34" s="1"/>
      <c r="V34" s="1"/>
    </row>
    <row r="35" spans="3:22" x14ac:dyDescent="0.3">
      <c r="C35" s="5">
        <v>233</v>
      </c>
      <c r="D35" s="1"/>
      <c r="F35" s="5">
        <v>5.6589890943454177</v>
      </c>
      <c r="G35" s="1">
        <v>4.7113037394097441</v>
      </c>
      <c r="J35" s="1">
        <v>4.3400800000000004</v>
      </c>
      <c r="K35" s="1">
        <v>3.78701</v>
      </c>
      <c r="L35" s="5">
        <v>3.1665299999999998</v>
      </c>
      <c r="M35" s="1">
        <v>6.1426675035687319</v>
      </c>
      <c r="O35" s="1">
        <v>3.4822799999999998</v>
      </c>
      <c r="P35" s="5">
        <v>6.3872161432802645</v>
      </c>
      <c r="Q35" s="5">
        <v>6.3872161432802645</v>
      </c>
      <c r="R35" s="5">
        <v>8.3872161432802645</v>
      </c>
      <c r="S35" s="5">
        <v>9.3872161432802645</v>
      </c>
      <c r="T35" s="5">
        <v>10.387216143280265</v>
      </c>
      <c r="U35" s="1"/>
      <c r="V35" s="1"/>
    </row>
    <row r="36" spans="3:22" x14ac:dyDescent="0.3">
      <c r="C36" s="5">
        <v>234</v>
      </c>
      <c r="D36" s="1">
        <v>4.6090648928966207</v>
      </c>
      <c r="F36" s="5">
        <v>4.6575773191777934</v>
      </c>
      <c r="G36" s="1">
        <v>4.4708263967382775</v>
      </c>
      <c r="H36" s="5">
        <v>4.6090648928966207</v>
      </c>
      <c r="I36" s="5">
        <v>4.6090648928966207</v>
      </c>
      <c r="J36" s="1">
        <v>3.99525</v>
      </c>
      <c r="K36" s="1">
        <v>3.49607</v>
      </c>
      <c r="L36" s="5">
        <v>3.81135</v>
      </c>
      <c r="M36" s="1">
        <v>6.1079053973095201</v>
      </c>
      <c r="N36" s="5">
        <v>4.6090648928966207</v>
      </c>
      <c r="O36" s="1">
        <v>3.5422699999999998</v>
      </c>
      <c r="P36" s="5">
        <v>5.3080348972326394</v>
      </c>
      <c r="Q36" s="5">
        <v>5.3080348972326394</v>
      </c>
      <c r="R36" s="5">
        <v>7.3080348972326394</v>
      </c>
      <c r="S36" s="5">
        <v>8.3080348972326394</v>
      </c>
      <c r="T36" s="5">
        <v>9.3080348972326394</v>
      </c>
      <c r="U36" s="1"/>
      <c r="V36" s="1"/>
    </row>
    <row r="37" spans="3:22" x14ac:dyDescent="0.3">
      <c r="C37" s="5">
        <v>235</v>
      </c>
      <c r="D37" s="1"/>
      <c r="E37" s="5">
        <v>5.2104192878355748</v>
      </c>
      <c r="F37" s="5">
        <v>5.3565473235138121</v>
      </c>
      <c r="G37" s="1">
        <v>4.4971633613789965</v>
      </c>
      <c r="J37" s="1">
        <v>3.5691199999999998</v>
      </c>
      <c r="K37" s="1">
        <v>3.3254100000000002</v>
      </c>
      <c r="L37" s="5">
        <v>3.7584499999999998</v>
      </c>
      <c r="M37" s="1">
        <v>6.1611509092627443</v>
      </c>
      <c r="O37" s="1">
        <v>3.3530099999999998</v>
      </c>
      <c r="P37" s="5">
        <v>5.6458915608525988</v>
      </c>
      <c r="Q37" s="5">
        <v>5.6458915608525988</v>
      </c>
      <c r="R37" s="5">
        <v>7.6458915608525988</v>
      </c>
      <c r="S37" s="5">
        <v>8.6458915608525988</v>
      </c>
      <c r="T37" s="5">
        <v>9.6458915608525988</v>
      </c>
      <c r="U37" s="1"/>
      <c r="V37" s="1"/>
    </row>
    <row r="38" spans="3:22" x14ac:dyDescent="0.3">
      <c r="C38" s="5">
        <v>236</v>
      </c>
      <c r="D38" s="1"/>
      <c r="F38" s="5">
        <v>5.3558431531974255</v>
      </c>
      <c r="G38" s="1">
        <v>4.4963454807570411</v>
      </c>
      <c r="J38" s="1">
        <v>3.8996300000000002</v>
      </c>
      <c r="K38" s="1">
        <v>3.27352</v>
      </c>
      <c r="L38" s="5">
        <v>3.3020700000000001</v>
      </c>
      <c r="M38" s="1">
        <v>6.1804560644581317</v>
      </c>
      <c r="O38" s="1">
        <v>4.5883799999999999</v>
      </c>
      <c r="P38" s="5">
        <v>5.6451235774837665</v>
      </c>
      <c r="Q38" s="5">
        <v>5.6451235774837665</v>
      </c>
      <c r="R38" s="5">
        <v>7.6451235774837665</v>
      </c>
      <c r="S38" s="5">
        <v>8.6451235774837656</v>
      </c>
      <c r="T38" s="5">
        <v>9.6451235774837656</v>
      </c>
      <c r="U38" s="1"/>
      <c r="V38" s="1"/>
    </row>
    <row r="39" spans="3:22" x14ac:dyDescent="0.3">
      <c r="C39" s="5">
        <v>237</v>
      </c>
      <c r="D39" s="1"/>
      <c r="F39" s="5">
        <v>5.5312303980001802</v>
      </c>
      <c r="G39" s="1">
        <v>4.6645420993106157</v>
      </c>
      <c r="J39" s="1">
        <v>3.8074300000000001</v>
      </c>
      <c r="K39" s="1">
        <v>3.5936300000000001</v>
      </c>
      <c r="L39" s="5">
        <v>3.3518400000000002</v>
      </c>
      <c r="M39" s="1">
        <v>6.1487416512809245</v>
      </c>
      <c r="O39" s="1">
        <v>4.0904400000000001</v>
      </c>
      <c r="P39" s="5">
        <v>5.987162775294828</v>
      </c>
      <c r="Q39" s="5">
        <v>5.987162775294828</v>
      </c>
      <c r="R39" s="5">
        <v>7.987162775294828</v>
      </c>
      <c r="S39" s="5">
        <v>8.9871627752948271</v>
      </c>
      <c r="T39" s="5">
        <v>9.9871627752948271</v>
      </c>
      <c r="U39" s="1"/>
      <c r="V39" s="1"/>
    </row>
    <row r="40" spans="3:22" x14ac:dyDescent="0.3">
      <c r="C40" s="5">
        <v>238</v>
      </c>
      <c r="D40" s="1"/>
      <c r="F40" s="5">
        <v>4.7904849854573692</v>
      </c>
      <c r="G40" s="1" t="e">
        <v>#DIV/0!</v>
      </c>
      <c r="J40" s="1">
        <v>5.4888300000000001</v>
      </c>
      <c r="K40" s="1">
        <v>3.6078299999999999</v>
      </c>
      <c r="L40" s="5">
        <v>3.6409199999999999</v>
      </c>
      <c r="M40" s="1">
        <v>6.1938200260161125</v>
      </c>
      <c r="O40" s="1">
        <v>2.96827</v>
      </c>
      <c r="P40" s="5">
        <v>5.4299242946783961</v>
      </c>
      <c r="Q40" s="5">
        <v>5.4299242946783961</v>
      </c>
      <c r="R40" s="5">
        <v>7.4299242946783961</v>
      </c>
      <c r="S40" s="5">
        <v>8.4299242946783952</v>
      </c>
      <c r="T40" s="5">
        <v>9.4299242946783952</v>
      </c>
      <c r="U40" s="1"/>
      <c r="V40" s="1"/>
    </row>
    <row r="41" spans="3:22" x14ac:dyDescent="0.3">
      <c r="C41" s="5">
        <v>239</v>
      </c>
      <c r="D41" s="1"/>
      <c r="F41" s="5">
        <v>6.1332909796311501</v>
      </c>
      <c r="G41" s="1">
        <v>4.8716007312821938</v>
      </c>
      <c r="J41" s="1">
        <v>4.2247500000000002</v>
      </c>
      <c r="K41" s="1">
        <v>3.0896400000000002</v>
      </c>
      <c r="L41" s="5">
        <v>4.37263</v>
      </c>
      <c r="M41" s="1">
        <v>6.1079053973095201</v>
      </c>
      <c r="O41" s="1">
        <v>3.9314399999999998</v>
      </c>
      <c r="P41" s="5">
        <v>6.2076083105017466</v>
      </c>
      <c r="Q41" s="5">
        <v>6.2076083105017466</v>
      </c>
      <c r="R41" s="5">
        <v>8.2076083105017457</v>
      </c>
      <c r="S41" s="5">
        <v>9.2076083105017457</v>
      </c>
      <c r="T41" s="5">
        <v>10.207608310501746</v>
      </c>
      <c r="U41" s="1"/>
      <c r="V41" s="1"/>
    </row>
    <row r="42" spans="3:22" x14ac:dyDescent="0.3">
      <c r="C42" s="5">
        <v>240</v>
      </c>
      <c r="D42" s="1">
        <v>4.5867002359187481</v>
      </c>
      <c r="E42" s="5">
        <v>4.7059749059046769</v>
      </c>
      <c r="F42" s="5">
        <v>4.8507808873446203</v>
      </c>
      <c r="G42" s="1">
        <v>4.4282911681913122</v>
      </c>
      <c r="H42" s="5">
        <v>4.5867002359187481</v>
      </c>
      <c r="I42" s="5">
        <v>4.5867002359187481</v>
      </c>
      <c r="J42" s="1">
        <v>3.4104999999999999</v>
      </c>
      <c r="K42" s="1">
        <v>3.3006799999999998</v>
      </c>
      <c r="L42" s="5">
        <v>3.0363099999999998</v>
      </c>
      <c r="M42" s="1">
        <v>6.1023729087095591</v>
      </c>
      <c r="N42" s="5">
        <v>4.5867002359187481</v>
      </c>
      <c r="O42" s="1">
        <v>4.2676100000000003</v>
      </c>
      <c r="P42" s="5">
        <v>5.2856702402547668</v>
      </c>
      <c r="Q42" s="5">
        <v>5.2856702402547668</v>
      </c>
      <c r="R42" s="5">
        <v>7.2856702402547668</v>
      </c>
      <c r="S42" s="5">
        <v>8.2856702402547668</v>
      </c>
      <c r="T42" s="5">
        <v>9.2856702402547668</v>
      </c>
      <c r="U42" s="1"/>
      <c r="V42" s="1"/>
    </row>
    <row r="43" spans="3:22" x14ac:dyDescent="0.3">
      <c r="C43" s="5">
        <v>241</v>
      </c>
      <c r="D43" s="1"/>
      <c r="E43" s="5">
        <v>5.9829666607012193</v>
      </c>
      <c r="F43" s="5">
        <v>6.1290947798976356</v>
      </c>
      <c r="G43" s="1">
        <v>4.6414940885097646</v>
      </c>
      <c r="J43" s="1">
        <v>2.95581</v>
      </c>
      <c r="K43" s="1">
        <v>2.95417</v>
      </c>
      <c r="L43" s="5">
        <v>2.9619800000000001</v>
      </c>
      <c r="M43" s="1">
        <v>6.0861861476162833</v>
      </c>
      <c r="O43" s="1">
        <v>3.08751</v>
      </c>
      <c r="P43" s="5">
        <v>6.681936665037238</v>
      </c>
      <c r="Q43" s="5">
        <v>6.681936665037238</v>
      </c>
      <c r="R43" s="5">
        <v>8.681936665037238</v>
      </c>
      <c r="S43" s="5">
        <v>9.681936665037238</v>
      </c>
      <c r="T43" s="5">
        <v>10.681936665037238</v>
      </c>
      <c r="U43" s="1"/>
      <c r="V43" s="1"/>
    </row>
    <row r="44" spans="3:22" x14ac:dyDescent="0.3">
      <c r="C44" s="5">
        <v>242</v>
      </c>
      <c r="D44" s="1"/>
      <c r="F44" s="5">
        <v>5.8280659534898271</v>
      </c>
      <c r="G44" s="1">
        <v>4.9419537696047184</v>
      </c>
      <c r="J44" s="1">
        <v>3.3800699999999999</v>
      </c>
      <c r="K44" s="1">
        <v>5.3416399999999999</v>
      </c>
      <c r="L44" s="5">
        <v>3.4133</v>
      </c>
      <c r="M44" s="1">
        <v>6.1870866433571443</v>
      </c>
      <c r="O44" s="1">
        <v>3.2059299999999999</v>
      </c>
      <c r="P44" s="5">
        <v>5.5061238891471769</v>
      </c>
      <c r="Q44" s="5">
        <v>5.5061238891471769</v>
      </c>
      <c r="R44" s="5">
        <v>7.5061238891471769</v>
      </c>
      <c r="S44" s="5">
        <v>8.5061238891471778</v>
      </c>
      <c r="T44" s="5">
        <v>9.5061238891471778</v>
      </c>
      <c r="U44" s="1"/>
      <c r="V44" s="1"/>
    </row>
    <row r="45" spans="3:22" x14ac:dyDescent="0.3">
      <c r="C45" s="5">
        <v>243</v>
      </c>
      <c r="D45" s="1"/>
      <c r="F45" s="5">
        <v>5.1286775564815965</v>
      </c>
      <c r="G45" s="1">
        <v>4.9825492704894643</v>
      </c>
      <c r="J45" s="1">
        <v>3.7187399999999999</v>
      </c>
      <c r="K45" s="1">
        <v>3.3088299999999999</v>
      </c>
      <c r="L45" s="5">
        <v>6.0130600000000003</v>
      </c>
      <c r="M45" s="1">
        <v>6.1426675035687319</v>
      </c>
      <c r="O45" s="1">
        <v>4.8860599999999996</v>
      </c>
      <c r="P45" s="5">
        <v>5.5352124803540628</v>
      </c>
      <c r="Q45" s="5">
        <v>5.5352124803540628</v>
      </c>
      <c r="R45" s="5">
        <v>7.5352124803540628</v>
      </c>
      <c r="S45" s="5">
        <v>8.5352124803540637</v>
      </c>
      <c r="T45" s="5">
        <v>9.5352124803540637</v>
      </c>
      <c r="U45" s="1"/>
      <c r="V45" s="1"/>
    </row>
    <row r="46" spans="3:22" x14ac:dyDescent="0.3">
      <c r="C46" s="5">
        <v>244</v>
      </c>
      <c r="D46" s="1"/>
      <c r="F46" s="5">
        <v>4.6819366650372389</v>
      </c>
      <c r="G46" s="1" t="e">
        <v>#NUM!</v>
      </c>
      <c r="J46" s="1">
        <v>3.1060699999999999</v>
      </c>
      <c r="K46" s="1">
        <v>3.6354500000000001</v>
      </c>
      <c r="L46" s="5">
        <v>3.3468800000000001</v>
      </c>
      <c r="M46" s="1">
        <v>6.1135092748275177</v>
      </c>
      <c r="O46" s="1">
        <v>3.1842199999999998</v>
      </c>
      <c r="P46" s="5">
        <v>5.2186755443330126</v>
      </c>
      <c r="Q46" s="5">
        <v>5.2186755443330126</v>
      </c>
      <c r="R46" s="5">
        <v>7.2186755443330126</v>
      </c>
      <c r="S46" s="5">
        <v>8.2186755443330117</v>
      </c>
      <c r="T46" s="5">
        <v>9.2186755443330117</v>
      </c>
      <c r="U46" s="1"/>
      <c r="V46" s="1"/>
    </row>
    <row r="47" spans="3:22" x14ac:dyDescent="0.3">
      <c r="C47" s="5">
        <v>245</v>
      </c>
      <c r="D47" s="1"/>
      <c r="F47" s="5">
        <v>5.3495535637155998</v>
      </c>
      <c r="G47" s="1">
        <v>4.8356471442155629</v>
      </c>
      <c r="J47" s="1">
        <v>2.8649</v>
      </c>
      <c r="K47" s="1">
        <v>2.9553799999999999</v>
      </c>
      <c r="L47" s="5">
        <v>3.3376199999999998</v>
      </c>
      <c r="M47" s="1">
        <v>6.1674910872937634</v>
      </c>
      <c r="O47" s="1">
        <v>3.76397</v>
      </c>
      <c r="P47" s="5">
        <v>5.8356471442155629</v>
      </c>
      <c r="Q47" s="5">
        <v>5.8356471442155629</v>
      </c>
      <c r="R47" s="5">
        <v>7.8356471442155629</v>
      </c>
      <c r="S47" s="5">
        <v>8.8356471442155637</v>
      </c>
      <c r="T47" s="5">
        <v>9.835647144215562</v>
      </c>
      <c r="U47" s="1"/>
      <c r="V47" s="1"/>
    </row>
    <row r="48" spans="3:22" x14ac:dyDescent="0.3">
      <c r="C48" s="5">
        <v>246</v>
      </c>
      <c r="D48" s="1">
        <v>4.6804775509345458</v>
      </c>
      <c r="E48" s="5">
        <v>4.6804775509345458</v>
      </c>
      <c r="F48" s="5">
        <v>4.826813731587726</v>
      </c>
      <c r="G48" s="1">
        <v>4.4133001983759508</v>
      </c>
      <c r="H48" s="5">
        <v>4.6804775509345458</v>
      </c>
      <c r="I48" s="5">
        <v>4.6804775509345458</v>
      </c>
      <c r="J48" s="1">
        <v>2.8347000000000002</v>
      </c>
      <c r="K48" s="1">
        <v>3.16153</v>
      </c>
      <c r="L48" s="5">
        <v>3.16235</v>
      </c>
      <c r="M48" s="1">
        <v>6.1870866433571443</v>
      </c>
      <c r="N48" s="5">
        <v>4.6804775509345458</v>
      </c>
      <c r="O48" s="1">
        <v>3.40252</v>
      </c>
      <c r="P48" s="5">
        <v>5.3794475552705645</v>
      </c>
      <c r="Q48" s="5">
        <v>5.3794475552705645</v>
      </c>
      <c r="R48" s="5">
        <v>7.3794475552705645</v>
      </c>
      <c r="S48" s="5">
        <v>8.3794475552705645</v>
      </c>
      <c r="T48" s="5">
        <v>9.3794475552705645</v>
      </c>
      <c r="U48" s="1"/>
      <c r="V48" s="1"/>
    </row>
    <row r="49" spans="3:22" x14ac:dyDescent="0.3">
      <c r="C49" s="5">
        <v>247</v>
      </c>
      <c r="D49" s="1"/>
      <c r="E49" s="5">
        <v>4.9020489290058498</v>
      </c>
      <c r="F49" s="5">
        <v>5.0481769646840879</v>
      </c>
      <c r="G49" s="1">
        <v>4.6386499756477333</v>
      </c>
      <c r="J49" s="1">
        <v>2.9587300000000001</v>
      </c>
      <c r="K49" s="1">
        <v>3.42239</v>
      </c>
      <c r="L49" s="5">
        <v>3.2406299999999999</v>
      </c>
      <c r="M49" s="1">
        <v>6.1079053973095201</v>
      </c>
      <c r="O49" s="1">
        <v>2.96305</v>
      </c>
      <c r="P49" s="5">
        <v>6.2034256667895704</v>
      </c>
      <c r="Q49" s="5">
        <v>6.2034256667895704</v>
      </c>
      <c r="R49" s="5">
        <v>8.2034256667895704</v>
      </c>
      <c r="S49" s="5">
        <v>9.2034256667895704</v>
      </c>
      <c r="T49" s="5">
        <v>10.20342566678957</v>
      </c>
      <c r="U49" s="1"/>
      <c r="V49" s="1"/>
    </row>
    <row r="50" spans="3:22" x14ac:dyDescent="0.3">
      <c r="C50" s="5">
        <v>248</v>
      </c>
      <c r="D50" s="1">
        <v>5.3788237182249645</v>
      </c>
      <c r="E50" s="5">
        <v>5.0777937225609833</v>
      </c>
      <c r="F50" s="5">
        <v>5.2239216543410327</v>
      </c>
      <c r="G50" s="1">
        <v>4.6190655366692983</v>
      </c>
      <c r="H50" s="5">
        <v>5.3788237182249645</v>
      </c>
      <c r="I50" s="5">
        <v>5.3788237182249645</v>
      </c>
      <c r="J50" s="1">
        <v>3.43533</v>
      </c>
      <c r="K50" s="1">
        <v>3.3721199999999998</v>
      </c>
      <c r="L50" s="5">
        <v>3.4634399999999999</v>
      </c>
      <c r="M50" s="1">
        <v>6.1191864077192086</v>
      </c>
      <c r="N50" s="5">
        <v>5.3788237182249645</v>
      </c>
      <c r="O50" s="1">
        <v>3.1724399999999999</v>
      </c>
      <c r="P50" s="5">
        <v>6.0777937225609833</v>
      </c>
      <c r="Q50" s="5">
        <v>6.0777937225609833</v>
      </c>
      <c r="R50" s="5">
        <v>8.0777937225609833</v>
      </c>
      <c r="S50" s="5">
        <v>9.0777937225609833</v>
      </c>
      <c r="T50" s="5">
        <v>10.077793722560983</v>
      </c>
      <c r="U50" s="1"/>
      <c r="V50" s="1"/>
    </row>
    <row r="51" spans="3:22" x14ac:dyDescent="0.3">
      <c r="C51" s="5">
        <v>249</v>
      </c>
      <c r="D51" s="1">
        <v>4.7018021328901849</v>
      </c>
      <c r="F51" s="5">
        <v>5.6491978343639975</v>
      </c>
      <c r="G51" s="1">
        <v>4.618704376996174</v>
      </c>
      <c r="H51" s="5">
        <v>4.7018021328901849</v>
      </c>
      <c r="I51" s="5">
        <v>4.7018021328901849</v>
      </c>
      <c r="J51" s="1">
        <v>3.4801700000000002</v>
      </c>
      <c r="K51" s="1">
        <v>3.4012099999999998</v>
      </c>
      <c r="L51" s="5">
        <v>3.1970900000000002</v>
      </c>
      <c r="M51" s="1">
        <v>6.1804560644581317</v>
      </c>
      <c r="N51" s="5">
        <v>4.7018021328901849</v>
      </c>
      <c r="O51" s="1">
        <v>3.52915</v>
      </c>
      <c r="P51" s="5">
        <v>5.4007721372262036</v>
      </c>
      <c r="Q51" s="5">
        <v>5.4007721372262036</v>
      </c>
      <c r="R51" s="5">
        <v>7.4007721372262036</v>
      </c>
      <c r="S51" s="5">
        <v>8.4007721372262036</v>
      </c>
      <c r="T51" s="5">
        <v>9.4007721372262036</v>
      </c>
      <c r="U51" s="1"/>
      <c r="V51" s="1"/>
    </row>
    <row r="52" spans="3:22" x14ac:dyDescent="0.3">
      <c r="C52" s="5">
        <v>250</v>
      </c>
      <c r="D52" s="1">
        <v>5.9788107009300617</v>
      </c>
      <c r="F52" s="5">
        <v>4.8961962790440428</v>
      </c>
      <c r="G52" s="1">
        <v>5.1354889189416077</v>
      </c>
      <c r="J52" s="1">
        <v>2.843</v>
      </c>
      <c r="K52" s="1">
        <v>3.4461200000000001</v>
      </c>
      <c r="L52" s="5">
        <v>2.9449700000000001</v>
      </c>
      <c r="M52" s="1">
        <v>6.1804560644581317</v>
      </c>
      <c r="O52" s="1">
        <v>4.2097100000000003</v>
      </c>
      <c r="P52" s="5">
        <v>6.6777807052660805</v>
      </c>
      <c r="Q52" s="5">
        <v>6.6777807052660805</v>
      </c>
      <c r="R52" s="5">
        <v>8.6777807052660805</v>
      </c>
      <c r="S52" s="5">
        <v>9.6777807052660805</v>
      </c>
      <c r="T52" s="5">
        <v>10.67778070526608</v>
      </c>
      <c r="U52" s="1"/>
      <c r="V52" s="1"/>
    </row>
    <row r="53" spans="3:22" x14ac:dyDescent="0.3">
      <c r="C53" s="5">
        <v>251</v>
      </c>
      <c r="D53" s="1">
        <v>4.8043770564130632</v>
      </c>
      <c r="E53" s="5">
        <v>5.025949097207123</v>
      </c>
      <c r="F53" s="5">
        <v>5.1720772250922664</v>
      </c>
      <c r="G53" s="1">
        <v>4.5654310959658018</v>
      </c>
      <c r="I53" s="5">
        <v>5.9788107009300617</v>
      </c>
      <c r="J53" s="1">
        <v>4.50169</v>
      </c>
      <c r="K53" s="1">
        <v>4.2620100000000001</v>
      </c>
      <c r="L53" s="5">
        <v>2.9086500000000002</v>
      </c>
      <c r="M53" s="1">
        <v>6.0969100130080562</v>
      </c>
      <c r="N53" s="5">
        <v>5.9788107009300617</v>
      </c>
      <c r="O53" s="1">
        <v>3.7934399999999999</v>
      </c>
      <c r="P53" s="5">
        <v>5.503347060749082</v>
      </c>
      <c r="Q53" s="5">
        <v>5.503347060749082</v>
      </c>
      <c r="R53" s="5">
        <v>7.503347060749082</v>
      </c>
      <c r="S53" s="5">
        <v>8.503347060749082</v>
      </c>
      <c r="T53" s="5">
        <v>9.503347060749082</v>
      </c>
      <c r="U53" s="1"/>
      <c r="V53" s="1"/>
    </row>
    <row r="54" spans="3:22" x14ac:dyDescent="0.3">
      <c r="C54" s="5">
        <v>252</v>
      </c>
      <c r="D54" s="1">
        <v>4.5652714582202423</v>
      </c>
      <c r="E54" s="5">
        <v>4.4889191544608815</v>
      </c>
      <c r="F54" s="5">
        <v>4.6345120151091006</v>
      </c>
      <c r="G54" s="1">
        <v>4.3782007759973327</v>
      </c>
      <c r="I54" s="5">
        <v>4.6190655366692983</v>
      </c>
      <c r="J54" s="1">
        <v>3.4265500000000002</v>
      </c>
      <c r="K54" s="1">
        <v>3.1091899999999999</v>
      </c>
      <c r="L54" s="5">
        <v>3.0739100000000001</v>
      </c>
      <c r="M54" s="1">
        <v>6.1023729087095591</v>
      </c>
      <c r="N54" s="5">
        <v>5.026410376572743</v>
      </c>
      <c r="O54" s="1">
        <v>3.77366</v>
      </c>
      <c r="P54" s="5">
        <v>5.264241462556261</v>
      </c>
      <c r="Q54" s="5">
        <v>5.264241462556261</v>
      </c>
      <c r="R54" s="5">
        <v>7.264241462556261</v>
      </c>
      <c r="S54" s="5">
        <v>8.2642414625562619</v>
      </c>
      <c r="T54" s="5">
        <v>9.2642414625562619</v>
      </c>
      <c r="U54" s="1"/>
      <c r="V54" s="1"/>
    </row>
    <row r="55" spans="3:22" x14ac:dyDescent="0.3">
      <c r="C55" s="5">
        <v>253</v>
      </c>
      <c r="D55" s="1"/>
      <c r="F55" s="5">
        <v>5.8259809183823679</v>
      </c>
      <c r="G55" s="1">
        <v>4.5329841815615648</v>
      </c>
      <c r="I55" s="5">
        <v>4.8043770564130632</v>
      </c>
      <c r="J55" s="1">
        <v>3.0932900000000001</v>
      </c>
      <c r="K55" s="1">
        <v>3.1670400000000001</v>
      </c>
      <c r="L55" s="5">
        <v>3.4705699999999999</v>
      </c>
      <c r="M55" s="1">
        <v>6.1549019599857431</v>
      </c>
      <c r="N55" s="5">
        <v>4.8043770564130632</v>
      </c>
      <c r="O55" s="1">
        <v>4.0074500000000004</v>
      </c>
      <c r="P55" s="5">
        <v>5.6790233226571765</v>
      </c>
      <c r="Q55" s="5">
        <v>5.6790233226571765</v>
      </c>
      <c r="R55" s="5">
        <v>7.6790233226571765</v>
      </c>
      <c r="S55" s="5">
        <v>8.6790233226571765</v>
      </c>
      <c r="T55" s="5">
        <v>9.6790233226571765</v>
      </c>
      <c r="U55" s="1"/>
      <c r="V55" s="1"/>
    </row>
    <row r="56" spans="3:22" x14ac:dyDescent="0.3">
      <c r="C56" s="5">
        <v>254</v>
      </c>
      <c r="D56" s="1"/>
      <c r="F56" s="5">
        <v>5.5239135981112035</v>
      </c>
      <c r="G56" s="1">
        <v>4.7759851886271356</v>
      </c>
      <c r="H56" s="5">
        <v>5.9393021596464779</v>
      </c>
      <c r="I56" s="5">
        <v>4.3895527785578787</v>
      </c>
      <c r="J56" s="1">
        <v>3.84375</v>
      </c>
      <c r="K56" s="1">
        <v>3.2786</v>
      </c>
      <c r="L56" s="5">
        <v>2.9703300000000001</v>
      </c>
      <c r="M56" s="1">
        <v>6.2146701649892329</v>
      </c>
      <c r="N56" s="5">
        <v>4.6380833813313567</v>
      </c>
      <c r="O56" s="1">
        <v>4.4436999999999998</v>
      </c>
      <c r="P56" s="5">
        <v>5.3364875295848444</v>
      </c>
      <c r="Q56" s="5">
        <v>5.3364875295848444</v>
      </c>
      <c r="R56" s="5">
        <v>7.3364875295848444</v>
      </c>
      <c r="S56" s="5">
        <v>8.3364875295848435</v>
      </c>
      <c r="T56" s="5">
        <v>9.3364875295848435</v>
      </c>
      <c r="U56" s="1"/>
      <c r="V56" s="1"/>
    </row>
    <row r="57" spans="3:22" x14ac:dyDescent="0.3">
      <c r="C57" s="5">
        <v>255</v>
      </c>
      <c r="D57" s="1"/>
      <c r="F57" s="5">
        <v>5.5239135981112035</v>
      </c>
      <c r="G57" s="1">
        <v>4.8338660296948905</v>
      </c>
      <c r="I57" s="5">
        <v>4.5652714582202423</v>
      </c>
      <c r="J57" s="1">
        <v>3.0365899999999999</v>
      </c>
      <c r="K57" s="1">
        <v>4.4145399999999997</v>
      </c>
      <c r="L57" s="5">
        <v>3.0618799999999999</v>
      </c>
      <c r="M57" s="1">
        <v>6.1739251972991731</v>
      </c>
      <c r="N57" s="5">
        <v>4.5652714582202423</v>
      </c>
      <c r="O57" s="1">
        <v>3.0458500000000002</v>
      </c>
      <c r="P57" s="5">
        <v>5.681936665037238</v>
      </c>
      <c r="Q57" s="5">
        <v>5.681936665037238</v>
      </c>
      <c r="R57" s="5">
        <v>7.681936665037238</v>
      </c>
      <c r="S57" s="5">
        <v>8.681936665037238</v>
      </c>
      <c r="T57" s="5">
        <v>9.681936665037238</v>
      </c>
      <c r="U57" s="1"/>
      <c r="V57" s="1"/>
    </row>
    <row r="58" spans="3:22" x14ac:dyDescent="0.3">
      <c r="C58" s="5">
        <v>256</v>
      </c>
      <c r="D58" s="1"/>
      <c r="F58" s="5">
        <v>4.6345120151091006</v>
      </c>
      <c r="G58" s="1" t="e">
        <v>#DIV/0!</v>
      </c>
      <c r="H58" s="5">
        <v>5.9393021596464779</v>
      </c>
      <c r="I58" s="5">
        <v>4.9804683154687446</v>
      </c>
      <c r="J58" s="1">
        <v>3.9597899999999999</v>
      </c>
      <c r="K58" s="1">
        <v>3.4706999999999999</v>
      </c>
      <c r="L58" s="5">
        <v>2.96122</v>
      </c>
      <c r="M58" s="1">
        <v>6.1739251972991731</v>
      </c>
      <c r="O58" s="1">
        <v>3.24329</v>
      </c>
      <c r="P58" s="5">
        <v>5.6790233226571765</v>
      </c>
      <c r="Q58" s="5">
        <v>5.6790233226571765</v>
      </c>
      <c r="R58" s="5">
        <v>7.6790233226571765</v>
      </c>
      <c r="S58" s="5">
        <v>8.6790233226571765</v>
      </c>
      <c r="T58" s="5">
        <v>9.6790233226571765</v>
      </c>
      <c r="U58" s="1"/>
      <c r="V58" s="1"/>
    </row>
    <row r="59" spans="3:22" x14ac:dyDescent="0.3">
      <c r="C59" s="5">
        <v>257</v>
      </c>
      <c r="D59" s="1"/>
      <c r="F59" s="5">
        <v>5.2810244165306921</v>
      </c>
      <c r="G59" s="1">
        <v>5.6798537138889458</v>
      </c>
      <c r="J59" s="1">
        <v>3.3838400000000002</v>
      </c>
      <c r="K59" s="1">
        <v>3.4260799999999998</v>
      </c>
      <c r="L59" s="5">
        <v>3.12039</v>
      </c>
      <c r="M59" s="1">
        <v>6.2518119729937993</v>
      </c>
      <c r="O59" s="1">
        <v>2.85344</v>
      </c>
      <c r="P59" s="5">
        <v>5.9796387173522918</v>
      </c>
      <c r="Q59" s="5">
        <v>5.9796387173522918</v>
      </c>
      <c r="R59" s="5">
        <v>7.9796387173522918</v>
      </c>
      <c r="S59" s="5">
        <v>8.9796387173522927</v>
      </c>
      <c r="T59" s="5">
        <v>9.9796387173522927</v>
      </c>
      <c r="U59" s="1"/>
      <c r="V59" s="1"/>
    </row>
    <row r="60" spans="3:22" x14ac:dyDescent="0.3">
      <c r="C60" s="5">
        <v>258</v>
      </c>
      <c r="D60" s="1">
        <v>4.8335698861567176</v>
      </c>
      <c r="E60" s="5">
        <v>4.803823814960027</v>
      </c>
      <c r="F60" s="5">
        <v>4.9507819773298181</v>
      </c>
      <c r="G60" s="1">
        <v>4.5647928967592524</v>
      </c>
      <c r="I60" s="5">
        <v>4.9804683154687446</v>
      </c>
      <c r="J60" s="1">
        <v>4.2494899999999998</v>
      </c>
      <c r="K60" s="1">
        <v>3.2212700000000001</v>
      </c>
      <c r="L60" s="5">
        <v>3.2618499999999999</v>
      </c>
      <c r="M60" s="1">
        <v>6.2676062401770318</v>
      </c>
      <c r="N60" s="5">
        <v>5.2814983111327258</v>
      </c>
      <c r="O60" s="1">
        <v>2.8969499999999999</v>
      </c>
      <c r="P60" s="5">
        <v>5.5325398904927363</v>
      </c>
      <c r="Q60" s="5">
        <v>5.5325398904927363</v>
      </c>
      <c r="R60" s="5">
        <v>7.5325398904927363</v>
      </c>
      <c r="S60" s="5">
        <v>8.5325398904927354</v>
      </c>
      <c r="T60" s="5">
        <v>9.5325398904927354</v>
      </c>
      <c r="U60" s="1"/>
      <c r="V60" s="1"/>
    </row>
    <row r="61" spans="3:22" x14ac:dyDescent="0.3">
      <c r="C61" s="5">
        <v>259</v>
      </c>
      <c r="D61" s="1"/>
      <c r="F61" s="5">
        <v>5.1716166192683453</v>
      </c>
      <c r="G61" s="1">
        <v>4.6573799574466523</v>
      </c>
      <c r="J61" s="1">
        <v>3.94082</v>
      </c>
      <c r="K61" s="1">
        <v>3.20614</v>
      </c>
      <c r="L61" s="5">
        <v>3.1739299999999999</v>
      </c>
      <c r="M61" s="1">
        <v>6.2291479883578562</v>
      </c>
      <c r="O61" s="1">
        <v>3.06263</v>
      </c>
      <c r="P61" s="5">
        <v>5.8332739444199486</v>
      </c>
      <c r="Q61" s="5">
        <v>5.8332739444199486</v>
      </c>
      <c r="R61" s="5">
        <v>7.8332739444199486</v>
      </c>
      <c r="S61" s="5">
        <v>8.8332739444199486</v>
      </c>
      <c r="T61" s="5">
        <v>9.8332739444199486</v>
      </c>
      <c r="U61" s="1"/>
      <c r="V61" s="1"/>
    </row>
    <row r="62" spans="3:22" x14ac:dyDescent="0.3">
      <c r="C62" s="5">
        <v>260</v>
      </c>
      <c r="D62" s="1">
        <v>5.2806687130162731</v>
      </c>
      <c r="F62" s="5">
        <v>5.6478174818886373</v>
      </c>
      <c r="G62" s="1">
        <v>4.9381706927053006</v>
      </c>
      <c r="J62" s="1">
        <v>2.8504700000000001</v>
      </c>
      <c r="K62" s="1">
        <v>2.9327100000000002</v>
      </c>
      <c r="L62" s="5">
        <v>3.2178100000000001</v>
      </c>
      <c r="M62" s="1">
        <v>6.1307682802690238</v>
      </c>
      <c r="N62" s="5">
        <v>4.9800533183211577</v>
      </c>
      <c r="O62" s="1">
        <v>2.6414399999999998</v>
      </c>
      <c r="P62" s="5">
        <v>5.9796387173522918</v>
      </c>
      <c r="Q62" s="5">
        <v>5.9796387173522918</v>
      </c>
      <c r="R62" s="5">
        <v>7.9796387173522918</v>
      </c>
      <c r="S62" s="5">
        <v>8.9796387173522927</v>
      </c>
      <c r="T62" s="5">
        <v>9.9796387173522927</v>
      </c>
      <c r="U62" s="1"/>
      <c r="V62" s="1"/>
    </row>
    <row r="63" spans="3:22" x14ac:dyDescent="0.3">
      <c r="C63" s="5">
        <v>261</v>
      </c>
      <c r="D63" s="1">
        <v>4.8651856296795399</v>
      </c>
      <c r="F63" s="5">
        <v>6.1249387366082999</v>
      </c>
      <c r="G63" s="1">
        <v>4.7488486568246451</v>
      </c>
      <c r="J63" s="1">
        <v>2.8487800000000001</v>
      </c>
      <c r="K63" s="1">
        <v>2.6702599999999999</v>
      </c>
      <c r="L63" s="5">
        <v>3.9385500000000002</v>
      </c>
      <c r="M63" s="1">
        <v>6.1804560644581317</v>
      </c>
      <c r="O63" s="1">
        <v>3.0109499999999998</v>
      </c>
      <c r="P63" s="5">
        <v>5.5641556340155587</v>
      </c>
      <c r="Q63" s="5">
        <v>5.5641556340155587</v>
      </c>
      <c r="R63" s="5">
        <v>7.5641556340155587</v>
      </c>
      <c r="S63" s="5">
        <v>8.5641556340155578</v>
      </c>
      <c r="T63" s="5">
        <v>9.5641556340155596</v>
      </c>
      <c r="U63" s="1"/>
      <c r="V63" s="1"/>
    </row>
    <row r="64" spans="3:22" x14ac:dyDescent="0.3">
      <c r="C64" s="5">
        <v>262</v>
      </c>
      <c r="D64" s="1"/>
      <c r="F64" s="5">
        <v>4.804100347590766</v>
      </c>
      <c r="G64" s="1">
        <v>4.937794191180287</v>
      </c>
      <c r="J64" s="1">
        <v>3.0897999999999999</v>
      </c>
      <c r="K64" s="1">
        <v>2.8802500000000002</v>
      </c>
      <c r="L64" s="5">
        <v>3.0354999999999999</v>
      </c>
      <c r="M64" s="1">
        <v>6.1804560644581317</v>
      </c>
      <c r="O64" s="1">
        <v>3.9157799999999998</v>
      </c>
      <c r="P64" s="5">
        <v>5.8332739444199486</v>
      </c>
      <c r="Q64" s="5">
        <v>5.8332739444199486</v>
      </c>
      <c r="R64" s="5">
        <v>7.8332739444199486</v>
      </c>
      <c r="S64" s="5">
        <v>8.8332739444199486</v>
      </c>
      <c r="T64" s="5">
        <v>9.8332739444199486</v>
      </c>
      <c r="U64" s="1"/>
      <c r="V64" s="1"/>
    </row>
    <row r="65" spans="3:22" x14ac:dyDescent="0.3">
      <c r="C65" s="5">
        <v>263</v>
      </c>
      <c r="D65" s="1">
        <v>5.2006594505464179</v>
      </c>
      <c r="F65" s="5">
        <v>4.8927900303521312</v>
      </c>
      <c r="G65" s="1">
        <v>4.8329782042097431</v>
      </c>
      <c r="J65" s="1">
        <v>3.3630100000000001</v>
      </c>
      <c r="K65" s="1">
        <v>3.67944</v>
      </c>
      <c r="L65" s="5">
        <v>2.9868700000000001</v>
      </c>
      <c r="M65" s="1">
        <v>6.1804560644581317</v>
      </c>
      <c r="O65" s="1">
        <v>4.1758699999999997</v>
      </c>
      <c r="P65" s="5">
        <v>5.8996294548824375</v>
      </c>
      <c r="Q65" s="5">
        <v>5.8996294548824375</v>
      </c>
      <c r="R65" s="5">
        <v>7.8996294548824366</v>
      </c>
      <c r="S65" s="5">
        <v>8.8996294548824366</v>
      </c>
      <c r="T65" s="5">
        <v>9.8996294548824366</v>
      </c>
      <c r="U65" s="1"/>
      <c r="V65" s="1"/>
    </row>
    <row r="66" spans="3:22" x14ac:dyDescent="0.3">
      <c r="C66" s="5">
        <v>264</v>
      </c>
      <c r="D66" s="1">
        <v>4.7233084711549607</v>
      </c>
      <c r="E66" s="5">
        <v>4.7481185454474719</v>
      </c>
      <c r="F66" s="5">
        <v>4.8927900303521312</v>
      </c>
      <c r="G66" s="1">
        <v>4.4601714416221014</v>
      </c>
      <c r="I66" s="5">
        <v>4.5178413045887238</v>
      </c>
      <c r="J66" s="1">
        <v>2.9346100000000002</v>
      </c>
      <c r="K66" s="1">
        <v>3.7427999999999999</v>
      </c>
      <c r="L66" s="5">
        <v>3.3037299999999998</v>
      </c>
      <c r="M66" s="1">
        <v>6.2076083105017466</v>
      </c>
      <c r="N66" s="5">
        <v>4.6790233226571765</v>
      </c>
      <c r="O66" s="1">
        <v>3.8335699999999999</v>
      </c>
      <c r="P66" s="5">
        <v>5.4222784754909794</v>
      </c>
      <c r="Q66" s="5">
        <v>5.4222784754909794</v>
      </c>
      <c r="R66" s="5">
        <v>7.4222784754909794</v>
      </c>
      <c r="S66" s="5">
        <v>8.4222784754909785</v>
      </c>
      <c r="T66" s="5">
        <v>9.4222784754909785</v>
      </c>
      <c r="U66" s="1"/>
      <c r="V66" s="1"/>
    </row>
    <row r="67" spans="3:22" x14ac:dyDescent="0.3">
      <c r="C67" s="5">
        <v>265</v>
      </c>
      <c r="D67" s="1">
        <v>5.9788107009300617</v>
      </c>
      <c r="E67" s="5">
        <v>5.5016894462103991</v>
      </c>
      <c r="F67" s="5">
        <v>5.6478174818886373</v>
      </c>
      <c r="G67" s="1">
        <v>4.5312097379003893</v>
      </c>
      <c r="J67" s="1">
        <v>3.3110499999999998</v>
      </c>
      <c r="K67" s="1">
        <v>4.3957699999999997</v>
      </c>
      <c r="L67" s="5">
        <v>2.7757999999999998</v>
      </c>
      <c r="M67" s="1">
        <v>6.2676062401770318</v>
      </c>
      <c r="O67" s="1">
        <v>3.2985199999999999</v>
      </c>
      <c r="P67" s="5">
        <v>6.6777807052660805</v>
      </c>
      <c r="Q67" s="5">
        <v>6.6777807052660805</v>
      </c>
      <c r="R67" s="5">
        <v>8.6777807052660805</v>
      </c>
      <c r="S67" s="5">
        <v>9.6777807052660805</v>
      </c>
      <c r="T67" s="5">
        <v>10.67778070526608</v>
      </c>
      <c r="U67" s="1"/>
      <c r="V67" s="1"/>
    </row>
    <row r="68" spans="3:22" x14ac:dyDescent="0.3">
      <c r="C68" s="5">
        <v>266</v>
      </c>
      <c r="D68" s="1">
        <v>4.9366666410482507</v>
      </c>
      <c r="E68" s="5">
        <v>5.9788107009300617</v>
      </c>
      <c r="F68" s="5">
        <v>6.1249387366082999</v>
      </c>
      <c r="G68" s="1">
        <v>4.7739158840241762</v>
      </c>
      <c r="I68" s="5">
        <v>4.4360445350041875</v>
      </c>
      <c r="J68" s="1">
        <v>3.17367</v>
      </c>
      <c r="K68" s="1">
        <v>2.7893300000000001</v>
      </c>
      <c r="L68" s="5">
        <v>2.8897499999999998</v>
      </c>
      <c r="M68" s="1">
        <v>6.346787486224656</v>
      </c>
      <c r="N68" s="5">
        <v>4.6183435174142131</v>
      </c>
      <c r="O68" s="1">
        <v>2.9685899999999998</v>
      </c>
      <c r="P68" s="5">
        <v>5.6356366453842694</v>
      </c>
      <c r="Q68" s="5">
        <v>5.6356366453842694</v>
      </c>
      <c r="R68" s="5">
        <v>7.6356366453842694</v>
      </c>
      <c r="S68" s="5">
        <v>8.6356366453842686</v>
      </c>
      <c r="T68" s="5">
        <v>9.6356366453842686</v>
      </c>
      <c r="U68" s="1"/>
      <c r="V68" s="1"/>
    </row>
    <row r="69" spans="3:22" x14ac:dyDescent="0.3">
      <c r="C69" s="5">
        <v>267</v>
      </c>
      <c r="D69" s="1">
        <v>4.8639139026159022</v>
      </c>
      <c r="F69" s="5">
        <v>5.5218463524741024</v>
      </c>
      <c r="G69" s="1">
        <v>4.8639139026159022</v>
      </c>
      <c r="I69" s="5">
        <v>4.8335698861567176</v>
      </c>
      <c r="J69" s="1">
        <v>4.1073500000000003</v>
      </c>
      <c r="K69" s="1">
        <v>3.3569399999999998</v>
      </c>
      <c r="L69" s="5">
        <v>2.6504099999999999</v>
      </c>
      <c r="M69" s="1">
        <v>6.3010299956639813</v>
      </c>
      <c r="N69" s="5">
        <v>4.8335698861567176</v>
      </c>
      <c r="O69" s="1">
        <v>3.6418699999999999</v>
      </c>
      <c r="P69" s="5">
        <v>5.5628839069519218</v>
      </c>
      <c r="Q69" s="5">
        <v>5.5628839069519218</v>
      </c>
      <c r="R69" s="5">
        <v>7.5628839069519209</v>
      </c>
      <c r="S69" s="5">
        <v>8.5628839069519209</v>
      </c>
      <c r="T69" s="5">
        <v>9.5628839069519209</v>
      </c>
      <c r="U69" s="1"/>
      <c r="V69" s="1"/>
    </row>
    <row r="70" spans="3:22" x14ac:dyDescent="0.3">
      <c r="C70" s="5">
        <v>268</v>
      </c>
      <c r="D70" s="1"/>
      <c r="F70" s="5">
        <v>4.8013429130455769</v>
      </c>
      <c r="G70" s="1">
        <v>5.5003129173815966</v>
      </c>
      <c r="H70" s="5">
        <v>5.3381873144627505</v>
      </c>
      <c r="I70" s="5">
        <v>5.6798537138889458</v>
      </c>
      <c r="J70" s="1">
        <v>4.2652000000000001</v>
      </c>
      <c r="K70" s="1">
        <v>2.8050700000000002</v>
      </c>
      <c r="L70" s="5">
        <v>3.1193599999999999</v>
      </c>
      <c r="M70" s="1">
        <v>6.431798275933005</v>
      </c>
      <c r="O70" s="1">
        <v>2.9838900000000002</v>
      </c>
      <c r="P70" s="5">
        <v>5.5005878743277243</v>
      </c>
      <c r="Q70" s="5">
        <v>5.5005878743277243</v>
      </c>
      <c r="R70" s="5">
        <v>7.5005878743277243</v>
      </c>
      <c r="S70" s="5">
        <v>8.5005878743277243</v>
      </c>
      <c r="T70" s="5">
        <v>9.5005878743277243</v>
      </c>
      <c r="U70" s="1"/>
      <c r="V70" s="1"/>
    </row>
    <row r="71" spans="3:22" x14ac:dyDescent="0.3">
      <c r="C71" s="5">
        <v>269</v>
      </c>
      <c r="D71" s="1">
        <v>5.2790142558462607</v>
      </c>
      <c r="E71" s="5">
        <v>5.9788107009300617</v>
      </c>
      <c r="F71" s="5">
        <v>6.1249387366082999</v>
      </c>
      <c r="G71" s="1">
        <v>4.7471469690201067</v>
      </c>
      <c r="J71" s="1">
        <v>2.5058199999999999</v>
      </c>
      <c r="K71" s="1">
        <v>2.8076300000000001</v>
      </c>
      <c r="L71" s="5">
        <v>3.02826</v>
      </c>
      <c r="M71" s="1">
        <v>6.3665315444204138</v>
      </c>
      <c r="O71" s="1">
        <v>3.0955499999999998</v>
      </c>
      <c r="P71" s="5">
        <v>5.9779842601822795</v>
      </c>
      <c r="Q71" s="5">
        <v>5.9779842601822795</v>
      </c>
      <c r="R71" s="5">
        <v>7.9779842601822795</v>
      </c>
      <c r="S71" s="5">
        <v>8.9779842601822804</v>
      </c>
      <c r="T71" s="5">
        <v>9.9779842601822804</v>
      </c>
      <c r="U71" s="1"/>
      <c r="V71" s="1"/>
    </row>
    <row r="72" spans="3:22" x14ac:dyDescent="0.3">
      <c r="C72" s="5">
        <v>270</v>
      </c>
      <c r="D72" s="1">
        <v>4.6985359268567004</v>
      </c>
      <c r="E72" s="5">
        <v>4.6348865683724227</v>
      </c>
      <c r="F72" s="5">
        <v>4.779891911959945</v>
      </c>
      <c r="G72" s="1">
        <v>4.4333268623938835</v>
      </c>
      <c r="I72" s="5">
        <v>5.3777859770337049</v>
      </c>
      <c r="J72" s="1">
        <v>3.0059</v>
      </c>
      <c r="K72" s="1">
        <v>2.8557399999999999</v>
      </c>
      <c r="L72" s="5">
        <v>3.6536499999999998</v>
      </c>
      <c r="M72" s="1">
        <v>6.3279021420642829</v>
      </c>
      <c r="N72" s="5">
        <v>4.7490923002991439</v>
      </c>
      <c r="O72" s="1">
        <v>3.73306</v>
      </c>
      <c r="P72" s="5">
        <v>5.3975059311927192</v>
      </c>
      <c r="Q72" s="5">
        <v>5.3975059311927192</v>
      </c>
      <c r="R72" s="5">
        <v>7.3975059311927192</v>
      </c>
      <c r="S72" s="5">
        <v>8.3975059311927183</v>
      </c>
      <c r="T72" s="5">
        <v>9.3975059311927183</v>
      </c>
      <c r="U72" s="1"/>
      <c r="V72" s="1"/>
    </row>
    <row r="73" spans="3:22" x14ac:dyDescent="0.3">
      <c r="C73" s="5">
        <v>271</v>
      </c>
      <c r="D73" s="1"/>
      <c r="E73" s="5">
        <v>5.9788107009300617</v>
      </c>
      <c r="F73" s="5">
        <v>6.1249387366082999</v>
      </c>
      <c r="G73" s="1">
        <v>4.597051170655595</v>
      </c>
      <c r="I73" s="5">
        <v>5.2806687130162731</v>
      </c>
      <c r="J73" s="1">
        <v>2.6710099999999999</v>
      </c>
      <c r="K73" s="1">
        <v>2.5855800000000002</v>
      </c>
      <c r="L73" s="5">
        <v>4.1649399999999996</v>
      </c>
      <c r="M73" s="1">
        <v>6.3187587626244124</v>
      </c>
      <c r="N73" s="5">
        <v>5.2806687130162731</v>
      </c>
      <c r="O73" s="1">
        <v>3.1415799999999998</v>
      </c>
      <c r="P73" s="5">
        <v>6.0736575533743453</v>
      </c>
      <c r="Q73" s="5">
        <v>6.0736575533743453</v>
      </c>
      <c r="R73" s="5">
        <v>8.0736575533743444</v>
      </c>
      <c r="S73" s="5">
        <v>9.0736575533743444</v>
      </c>
      <c r="T73" s="5">
        <v>10.073657553374344</v>
      </c>
      <c r="U73" s="1"/>
      <c r="V73" s="1"/>
    </row>
    <row r="74" spans="3:22" x14ac:dyDescent="0.3">
      <c r="C74" s="5">
        <v>272</v>
      </c>
      <c r="D74" s="1">
        <v>4.8007935208383419</v>
      </c>
      <c r="E74" s="5">
        <v>4.8309136425129768</v>
      </c>
      <c r="F74" s="5">
        <v>4.9788107009300617</v>
      </c>
      <c r="G74" s="1">
        <v>4.6759234202605136</v>
      </c>
      <c r="J74" s="1">
        <v>2.60988</v>
      </c>
      <c r="K74" s="1">
        <v>2.8761800000000002</v>
      </c>
      <c r="L74" s="5">
        <v>2.6184500000000002</v>
      </c>
      <c r="M74" s="1">
        <v>6.4436974992327132</v>
      </c>
      <c r="N74" s="5">
        <v>5.5016894462103991</v>
      </c>
      <c r="O74" s="1">
        <v>2.8176700000000001</v>
      </c>
      <c r="P74" s="5">
        <v>5.4997635251743615</v>
      </c>
      <c r="Q74" s="5">
        <v>5.4997635251743615</v>
      </c>
      <c r="R74" s="5">
        <v>7.4997635251743606</v>
      </c>
      <c r="S74" s="5">
        <v>8.4997635251743606</v>
      </c>
      <c r="T74" s="5">
        <v>9.4997635251743606</v>
      </c>
      <c r="U74" s="1"/>
      <c r="V74" s="1"/>
    </row>
    <row r="75" spans="3:22" x14ac:dyDescent="0.3">
      <c r="C75" s="5">
        <v>273</v>
      </c>
      <c r="D75" s="1">
        <v>4.7464197104378174</v>
      </c>
      <c r="E75" s="5">
        <v>4.897566294318664</v>
      </c>
      <c r="F75" s="5">
        <v>5.0436941927790775</v>
      </c>
      <c r="G75" s="1">
        <v>4.7464197104378174</v>
      </c>
      <c r="I75" s="5">
        <v>4.8651856296795399</v>
      </c>
      <c r="J75" s="1">
        <v>2.6690399999999999</v>
      </c>
      <c r="K75" s="1">
        <v>2.7375500000000001</v>
      </c>
      <c r="L75" s="5">
        <v>2.88253</v>
      </c>
      <c r="M75" s="1">
        <v>6.4202164033831899</v>
      </c>
      <c r="N75" s="5">
        <v>4.8651856296795399</v>
      </c>
      <c r="O75" s="1">
        <v>2.8424200000000002</v>
      </c>
      <c r="P75" s="5">
        <v>5.4453897147738362</v>
      </c>
      <c r="Q75" s="5">
        <v>5.4453897147738362</v>
      </c>
      <c r="R75" s="5">
        <v>7.4453897147738362</v>
      </c>
      <c r="S75" s="5">
        <v>8.4453897147738353</v>
      </c>
      <c r="T75" s="5">
        <v>9.4453897147738353</v>
      </c>
      <c r="U75" s="1"/>
      <c r="V75" s="1"/>
    </row>
    <row r="76" spans="3:22" x14ac:dyDescent="0.3">
      <c r="C76" s="5">
        <v>274</v>
      </c>
      <c r="D76" s="1"/>
      <c r="F76" s="5">
        <v>5.0090904541799235</v>
      </c>
      <c r="G76" s="1">
        <v>5.3746875490383257</v>
      </c>
      <c r="J76" s="1">
        <v>3.9179300000000001</v>
      </c>
      <c r="K76" s="1">
        <v>3.45296</v>
      </c>
      <c r="L76" s="5">
        <v>2.69631</v>
      </c>
      <c r="M76" s="1">
        <v>6.4089353929735005</v>
      </c>
      <c r="O76" s="1">
        <v>3.0440200000000002</v>
      </c>
      <c r="P76" s="5">
        <v>5.8309136425129768</v>
      </c>
      <c r="Q76" s="5">
        <v>5.8309136425129768</v>
      </c>
      <c r="R76" s="5">
        <v>7.8309136425129768</v>
      </c>
      <c r="S76" s="5">
        <v>8.8309136425129768</v>
      </c>
      <c r="T76" s="5">
        <v>9.8309136425129768</v>
      </c>
      <c r="U76" s="1"/>
      <c r="V76" s="1"/>
    </row>
    <row r="77" spans="3:22" x14ac:dyDescent="0.3">
      <c r="C77" s="5">
        <v>275</v>
      </c>
      <c r="D77" s="1">
        <v>5.0222763947111524</v>
      </c>
      <c r="E77" s="5">
        <v>5.3746875490383257</v>
      </c>
      <c r="F77" s="5">
        <v>5.5208149672366975</v>
      </c>
      <c r="G77" s="1">
        <v>4.6978856230437991</v>
      </c>
      <c r="J77" s="1">
        <v>3.1240100000000002</v>
      </c>
      <c r="K77" s="1">
        <v>2.8840599999999998</v>
      </c>
      <c r="L77" s="5">
        <v>2.73807</v>
      </c>
      <c r="M77" s="1">
        <v>6.2518119729937993</v>
      </c>
      <c r="O77" s="1">
        <v>2.5756100000000002</v>
      </c>
      <c r="P77" s="5">
        <v>5.7212463990471711</v>
      </c>
      <c r="Q77" s="5">
        <v>5.7212463990471711</v>
      </c>
      <c r="R77" s="5">
        <v>7.7212463990471711</v>
      </c>
      <c r="S77" s="5">
        <v>8.7212463990471711</v>
      </c>
      <c r="T77" s="5">
        <v>9.7212463990471711</v>
      </c>
      <c r="U77" s="1"/>
      <c r="V77" s="1"/>
    </row>
    <row r="78" spans="3:22" x14ac:dyDescent="0.3">
      <c r="C78" s="5">
        <v>276</v>
      </c>
      <c r="D78" s="1">
        <v>4.6149302236680656</v>
      </c>
      <c r="E78" s="5">
        <v>4.7726275577103641</v>
      </c>
      <c r="F78" s="5">
        <v>4.9172146296835502</v>
      </c>
      <c r="G78" s="1">
        <v>4.4994890894736628</v>
      </c>
      <c r="I78" s="5">
        <v>4.5991167844516374</v>
      </c>
      <c r="J78" s="1">
        <v>2.3136199999999998</v>
      </c>
      <c r="K78" s="1">
        <v>2.4771399999999999</v>
      </c>
      <c r="L78" s="5">
        <v>2.9076</v>
      </c>
      <c r="M78" s="1">
        <v>6.2076083105017466</v>
      </c>
      <c r="N78" s="5">
        <v>4.774949303861951</v>
      </c>
      <c r="O78" s="1">
        <v>2.4047800000000001</v>
      </c>
      <c r="P78" s="5">
        <v>5.3139002280040843</v>
      </c>
      <c r="Q78" s="5">
        <v>5.3139002280040843</v>
      </c>
      <c r="R78" s="5">
        <v>7.3139002280040843</v>
      </c>
      <c r="S78" s="5">
        <v>8.3139002280040835</v>
      </c>
      <c r="T78" s="5">
        <v>9.3139002280040835</v>
      </c>
      <c r="U78" s="1"/>
      <c r="V78" s="1"/>
    </row>
    <row r="79" spans="3:22" x14ac:dyDescent="0.3">
      <c r="C79" s="5">
        <v>277</v>
      </c>
      <c r="D79" s="1">
        <v>5.4989407377822488</v>
      </c>
      <c r="F79" s="5">
        <v>5.4234939486389715</v>
      </c>
      <c r="G79" s="1">
        <v>4.8303255659411928</v>
      </c>
      <c r="I79" s="5">
        <v>5.2006594505464179</v>
      </c>
      <c r="J79" s="1">
        <v>2.6462599999999998</v>
      </c>
      <c r="K79" s="1">
        <v>2.3107099999999998</v>
      </c>
      <c r="L79" s="5">
        <v>3.0003000000000002</v>
      </c>
      <c r="M79" s="1">
        <v>6.2757241303992108</v>
      </c>
      <c r="N79" s="5">
        <v>5.2006594505464179</v>
      </c>
      <c r="O79" s="1">
        <v>2.3567399999999998</v>
      </c>
      <c r="P79" s="5">
        <v>6.1979107421182675</v>
      </c>
      <c r="Q79" s="5">
        <v>6.1979107421182675</v>
      </c>
      <c r="R79" s="5">
        <v>8.1979107421182675</v>
      </c>
      <c r="S79" s="5">
        <v>9.1979107421182675</v>
      </c>
      <c r="T79" s="5">
        <v>10.197910742118268</v>
      </c>
      <c r="U79" s="1"/>
      <c r="V79" s="1"/>
    </row>
    <row r="80" spans="3:22" x14ac:dyDescent="0.3">
      <c r="C80" s="5">
        <v>278</v>
      </c>
      <c r="D80" s="1">
        <v>4.6753060861382254</v>
      </c>
      <c r="E80" s="5">
        <v>4.8303255659411928</v>
      </c>
      <c r="F80" s="5">
        <v>4.9746941347352296</v>
      </c>
      <c r="G80" s="1">
        <v>4.8972233851165585</v>
      </c>
      <c r="I80" s="5">
        <v>4.3457271729022899</v>
      </c>
      <c r="J80" s="1">
        <v>3.2122600000000001</v>
      </c>
      <c r="K80" s="1">
        <v>2.7898399999999999</v>
      </c>
      <c r="L80" s="5">
        <v>2.5130499999999998</v>
      </c>
      <c r="M80" s="1">
        <v>6.4559319556497243</v>
      </c>
      <c r="N80" s="5">
        <v>4.6779875614175994</v>
      </c>
      <c r="O80" s="1">
        <v>3.2788499999999998</v>
      </c>
      <c r="P80" s="5">
        <v>5.3742760904742441</v>
      </c>
      <c r="Q80" s="5">
        <v>5.3742760904742441</v>
      </c>
      <c r="R80" s="5">
        <v>7.3742760904742441</v>
      </c>
      <c r="S80" s="5">
        <v>8.3742760904742433</v>
      </c>
      <c r="T80" s="5">
        <v>9.374276090474245</v>
      </c>
      <c r="U80" s="1"/>
      <c r="V80" s="1"/>
    </row>
    <row r="81" spans="3:22" x14ac:dyDescent="0.3">
      <c r="C81" s="5">
        <v>279</v>
      </c>
      <c r="D81" s="1">
        <v>5.3746875490383257</v>
      </c>
      <c r="F81" s="5">
        <v>5.8218464036884008</v>
      </c>
      <c r="G81" s="1">
        <v>5.4989407377822488</v>
      </c>
      <c r="I81" s="5">
        <v>4.7233084711549607</v>
      </c>
      <c r="J81" s="1">
        <v>4.1548999999999996</v>
      </c>
      <c r="K81" s="1">
        <v>2.3566400000000001</v>
      </c>
      <c r="L81" s="5">
        <v>3.37079</v>
      </c>
      <c r="M81" s="1">
        <v>6.4089353929735005</v>
      </c>
      <c r="N81" s="5">
        <v>4.7233084711549607</v>
      </c>
      <c r="O81" s="1">
        <v>3.09843</v>
      </c>
      <c r="P81" s="5">
        <v>6.0736575533743453</v>
      </c>
      <c r="Q81" s="5">
        <v>6.0736575533743453</v>
      </c>
      <c r="R81" s="5">
        <v>8.0736575533743444</v>
      </c>
      <c r="S81" s="5">
        <v>9.0736575533743444</v>
      </c>
      <c r="T81" s="5">
        <v>10.073657553374344</v>
      </c>
      <c r="U81" s="1"/>
      <c r="V81" s="1"/>
    </row>
    <row r="82" spans="3:22" x14ac:dyDescent="0.3">
      <c r="C82" s="5">
        <v>280</v>
      </c>
      <c r="D82" s="1"/>
      <c r="F82" s="5">
        <v>4.6757175447023069</v>
      </c>
      <c r="G82" s="1" t="e">
        <v>#NUM!</v>
      </c>
      <c r="I82" s="5">
        <v>4.4473317838878064</v>
      </c>
      <c r="J82" s="1">
        <v>3.3963100000000002</v>
      </c>
      <c r="K82" s="1">
        <v>2.2935300000000001</v>
      </c>
      <c r="L82" s="5">
        <v>2.57639</v>
      </c>
      <c r="M82" s="1">
        <v>6.3279021420642829</v>
      </c>
      <c r="O82" s="1">
        <v>2.76309</v>
      </c>
      <c r="P82" s="5">
        <v>5.2602694714352829</v>
      </c>
      <c r="Q82" s="5">
        <v>5.2602694714352829</v>
      </c>
      <c r="R82" s="5">
        <v>7.2602694714352829</v>
      </c>
      <c r="S82" s="5">
        <v>8.2602694714352829</v>
      </c>
      <c r="T82" s="5">
        <v>9.2602694714352829</v>
      </c>
      <c r="U82" s="1"/>
      <c r="V82" s="1"/>
    </row>
    <row r="83" spans="3:22" x14ac:dyDescent="0.3">
      <c r="C83" s="5">
        <v>281</v>
      </c>
      <c r="D83" s="1"/>
      <c r="F83" s="5">
        <v>4.9746941347352296</v>
      </c>
      <c r="G83" s="1" t="e">
        <v>#DIV/0!</v>
      </c>
      <c r="I83" s="5">
        <v>5.9788107009300617</v>
      </c>
      <c r="J83" s="1">
        <v>2.1111200000000001</v>
      </c>
      <c r="K83" s="1">
        <v>2.2604099999999998</v>
      </c>
      <c r="L83" s="5">
        <v>3.3258700000000001</v>
      </c>
      <c r="M83" s="1">
        <v>6.2518119729937993</v>
      </c>
      <c r="N83" s="5">
        <v>5.9788107009300617</v>
      </c>
      <c r="O83" s="1">
        <v>2.8954399999999998</v>
      </c>
      <c r="P83" s="5">
        <v>5.5961933894525773</v>
      </c>
      <c r="Q83" s="5">
        <v>5.5961933894525773</v>
      </c>
      <c r="R83" s="5">
        <v>7.5961933894525773</v>
      </c>
      <c r="S83" s="5">
        <v>8.5961933894525782</v>
      </c>
      <c r="T83" s="5">
        <v>9.5961933894525782</v>
      </c>
      <c r="U83" s="1"/>
      <c r="V83" s="1"/>
    </row>
    <row r="84" spans="3:22" x14ac:dyDescent="0.3">
      <c r="C84" s="5">
        <v>282</v>
      </c>
      <c r="D84" s="1">
        <v>4.8623294627632445</v>
      </c>
      <c r="E84" s="5">
        <v>5.1979107421182675</v>
      </c>
      <c r="F84" s="5">
        <v>5.3440389147979408</v>
      </c>
      <c r="G84" s="1">
        <v>4.6145724851948691</v>
      </c>
      <c r="I84" s="5">
        <v>4.3988094673846669</v>
      </c>
      <c r="J84" s="1">
        <v>2.83378</v>
      </c>
      <c r="K84" s="1">
        <v>3.31921</v>
      </c>
      <c r="L84" s="5">
        <v>3.0621800000000001</v>
      </c>
      <c r="M84" s="1">
        <v>6.2839966563652006</v>
      </c>
      <c r="N84" s="5">
        <v>4.8021683066710974</v>
      </c>
      <c r="O84" s="1">
        <v>3.4713400000000001</v>
      </c>
      <c r="P84" s="5">
        <v>5.5612994670992641</v>
      </c>
      <c r="Q84" s="5">
        <v>5.5612994670992641</v>
      </c>
      <c r="R84" s="5">
        <v>7.5612994670992641</v>
      </c>
      <c r="S84" s="5">
        <v>8.5612994670992641</v>
      </c>
      <c r="T84" s="5">
        <v>9.5612994670992641</v>
      </c>
      <c r="U84" s="1"/>
      <c r="V84" s="1"/>
    </row>
    <row r="85" spans="3:22" x14ac:dyDescent="0.3">
      <c r="C85" s="5">
        <v>283</v>
      </c>
      <c r="D85" s="1">
        <v>4.9347938719456881</v>
      </c>
      <c r="E85" s="5">
        <v>4.9759250126925734</v>
      </c>
      <c r="F85" s="5">
        <v>5.1220530483708115</v>
      </c>
      <c r="G85" s="1">
        <v>4.9347938719456881</v>
      </c>
      <c r="I85" s="5">
        <v>4.9366666410482507</v>
      </c>
      <c r="J85" s="1">
        <v>3.06575</v>
      </c>
      <c r="K85" s="1">
        <v>2.1999599999999999</v>
      </c>
      <c r="L85" s="5">
        <v>3.20059</v>
      </c>
      <c r="M85" s="1">
        <v>6.3098039199714862</v>
      </c>
      <c r="N85" s="5">
        <v>4.9366666410482507</v>
      </c>
      <c r="O85" s="1">
        <v>3.0136799999999999</v>
      </c>
      <c r="P85" s="5">
        <v>5.6337638762817068</v>
      </c>
      <c r="Q85" s="5">
        <v>5.6337638762817068</v>
      </c>
      <c r="R85" s="5">
        <v>7.6337638762817068</v>
      </c>
      <c r="S85" s="5">
        <v>8.6337638762817068</v>
      </c>
      <c r="T85" s="5">
        <v>9.6337638762817068</v>
      </c>
      <c r="U85" s="1"/>
      <c r="V85" s="1"/>
    </row>
    <row r="86" spans="3:22" x14ac:dyDescent="0.3">
      <c r="C86" s="5">
        <v>284</v>
      </c>
      <c r="D86" s="1">
        <v>5.4989407377822488</v>
      </c>
      <c r="E86" s="5">
        <v>4.7718563924022579</v>
      </c>
      <c r="F86" s="5">
        <v>4.9172146296835502</v>
      </c>
      <c r="G86" s="1">
        <v>4.9347938719456881</v>
      </c>
      <c r="I86" s="5">
        <v>4.6773672883077761</v>
      </c>
      <c r="J86" s="1">
        <v>2.25996</v>
      </c>
      <c r="K86" s="1">
        <v>2.5298099999999999</v>
      </c>
      <c r="L86" s="5">
        <v>2.7791600000000001</v>
      </c>
      <c r="M86" s="1">
        <v>6.3979400086720375</v>
      </c>
      <c r="N86" s="5">
        <v>4.8642314854321773</v>
      </c>
      <c r="O86" s="1">
        <v>2.4250099999999999</v>
      </c>
      <c r="P86" s="5">
        <v>6.1979107421182675</v>
      </c>
      <c r="Q86" s="5">
        <v>6.1979107421182675</v>
      </c>
      <c r="R86" s="5">
        <v>8.1979107421182675</v>
      </c>
      <c r="S86" s="5">
        <v>9.1979107421182675</v>
      </c>
      <c r="T86" s="5">
        <v>10.197910742118268</v>
      </c>
      <c r="U86" s="1"/>
      <c r="V86" s="1"/>
    </row>
    <row r="87" spans="3:22" x14ac:dyDescent="0.3">
      <c r="C87" s="5">
        <v>285</v>
      </c>
      <c r="D87" s="1">
        <v>4.9347938719456881</v>
      </c>
      <c r="F87" s="5">
        <v>5.2768966680780656</v>
      </c>
      <c r="G87" s="1">
        <v>5.3736596326249577</v>
      </c>
      <c r="I87" s="5">
        <v>4.8639139026159022</v>
      </c>
      <c r="J87" s="1">
        <v>3.0828099999999998</v>
      </c>
      <c r="K87" s="1">
        <v>2.3067000000000002</v>
      </c>
      <c r="L87" s="5">
        <v>2.4885600000000001</v>
      </c>
      <c r="M87" s="1">
        <v>6.2596373105057559</v>
      </c>
      <c r="N87" s="5">
        <v>4.8639139026159022</v>
      </c>
      <c r="O87" s="1">
        <v>2.5863700000000001</v>
      </c>
      <c r="P87" s="5">
        <v>5.6337638762817068</v>
      </c>
      <c r="Q87" s="5">
        <v>5.6337638762817068</v>
      </c>
      <c r="R87" s="5">
        <v>7.6337638762817068</v>
      </c>
      <c r="S87" s="5">
        <v>8.6337638762817068</v>
      </c>
      <c r="T87" s="5">
        <v>9.6337638762817068</v>
      </c>
      <c r="U87" s="1"/>
      <c r="V87" s="1"/>
    </row>
    <row r="88" spans="3:22" x14ac:dyDescent="0.3">
      <c r="C88" s="5">
        <v>286</v>
      </c>
      <c r="D88" s="1">
        <v>4.8968807464542863</v>
      </c>
      <c r="F88" s="5">
        <v>4.779891911959945</v>
      </c>
      <c r="G88" s="1" t="e">
        <v>#NUM!</v>
      </c>
      <c r="I88" s="5">
        <v>4.6996219351292972</v>
      </c>
      <c r="J88" s="1">
        <v>2.6746099999999999</v>
      </c>
      <c r="K88" s="1">
        <v>2.5287199999999999</v>
      </c>
      <c r="L88" s="5">
        <v>2.70397</v>
      </c>
      <c r="M88" s="1">
        <v>6.3010299956639813</v>
      </c>
      <c r="O88" s="1">
        <v>3.0833400000000002</v>
      </c>
      <c r="P88" s="5">
        <v>5.595850750790305</v>
      </c>
      <c r="Q88" s="5">
        <v>5.595850750790305</v>
      </c>
      <c r="R88" s="5">
        <v>7.595850750790305</v>
      </c>
      <c r="S88" s="5">
        <v>8.595850750790305</v>
      </c>
      <c r="T88" s="5">
        <v>9.595850750790305</v>
      </c>
      <c r="U88" s="1"/>
      <c r="V88" s="1"/>
    </row>
    <row r="89" spans="3:22" x14ac:dyDescent="0.3">
      <c r="C89" s="5">
        <v>287</v>
      </c>
      <c r="D89" s="1"/>
      <c r="F89" s="5">
        <v>5.4234939486389715</v>
      </c>
      <c r="G89" s="1">
        <v>5.0218194830625862</v>
      </c>
      <c r="J89" s="1">
        <v>2.3025000000000002</v>
      </c>
      <c r="K89" s="1">
        <v>2.6831100000000001</v>
      </c>
      <c r="L89" s="5">
        <v>2.5034200000000002</v>
      </c>
      <c r="M89" s="1">
        <v>6.2441251443275085</v>
      </c>
      <c r="O89" s="1">
        <v>2.4481600000000001</v>
      </c>
      <c r="P89" s="5">
        <v>6.1979107421182675</v>
      </c>
      <c r="Q89" s="5">
        <v>6.1979107421182675</v>
      </c>
      <c r="R89" s="5">
        <v>8.1979107421182675</v>
      </c>
      <c r="S89" s="5">
        <v>9.1979107421182675</v>
      </c>
      <c r="T89" s="5">
        <v>10.197910742118268</v>
      </c>
      <c r="U89" s="1"/>
      <c r="V89" s="1"/>
    </row>
    <row r="90" spans="3:22" x14ac:dyDescent="0.3">
      <c r="C90" s="5">
        <v>288</v>
      </c>
      <c r="D90" s="1"/>
      <c r="E90" s="5">
        <v>4.7721132953863261</v>
      </c>
      <c r="F90" s="5">
        <v>4.9172146296835502</v>
      </c>
      <c r="G90" s="1">
        <v>4.513853003193427</v>
      </c>
      <c r="I90" s="5">
        <v>4.6994045161100368</v>
      </c>
      <c r="J90" s="1">
        <v>3.2396500000000001</v>
      </c>
      <c r="K90" s="1">
        <v>3.0062099999999998</v>
      </c>
      <c r="L90" s="5">
        <v>3.2386699999999999</v>
      </c>
      <c r="M90" s="1">
        <v>6.3010299956639813</v>
      </c>
      <c r="N90" s="5">
        <v>4.7473896594326268</v>
      </c>
      <c r="O90" s="1">
        <v>2.8022800000000001</v>
      </c>
      <c r="P90" s="5">
        <v>5.444663672004733</v>
      </c>
      <c r="Q90" s="5">
        <v>5.444663672004733</v>
      </c>
      <c r="R90" s="5">
        <v>7.444663672004733</v>
      </c>
      <c r="S90" s="5">
        <v>8.444663672004733</v>
      </c>
      <c r="T90" s="5">
        <v>9.444663672004733</v>
      </c>
      <c r="U90" s="1"/>
      <c r="V90" s="1"/>
    </row>
    <row r="91" spans="3:22" x14ac:dyDescent="0.3">
      <c r="C91" s="5">
        <v>289</v>
      </c>
      <c r="D91" s="1"/>
      <c r="F91" s="5">
        <v>5.3440389147979408</v>
      </c>
      <c r="G91" s="1">
        <v>4.7456936676687143</v>
      </c>
      <c r="I91" s="5">
        <v>5.2790142558462607</v>
      </c>
      <c r="J91" s="1">
        <v>2.0993200000000001</v>
      </c>
      <c r="K91" s="1">
        <v>2.1335000000000002</v>
      </c>
      <c r="L91" s="5">
        <v>2.13375</v>
      </c>
      <c r="M91" s="1">
        <v>6.3010299956639813</v>
      </c>
      <c r="N91" s="5">
        <v>5.2790142558462607</v>
      </c>
      <c r="O91" s="1">
        <v>2.29772</v>
      </c>
      <c r="P91" s="5">
        <v>5.3327338806177256</v>
      </c>
      <c r="Q91" s="5">
        <v>5.3327338806177256</v>
      </c>
      <c r="R91" s="5">
        <v>7.3327338806177256</v>
      </c>
      <c r="S91" s="5">
        <v>8.3327338806177256</v>
      </c>
      <c r="T91" s="5">
        <v>9.3327338806177256</v>
      </c>
      <c r="U91" s="1"/>
      <c r="V91" s="1"/>
    </row>
    <row r="92" spans="3:22" x14ac:dyDescent="0.3">
      <c r="C92" s="5">
        <v>290</v>
      </c>
      <c r="D92" s="1">
        <v>4.4574235237394699</v>
      </c>
      <c r="E92" s="5">
        <v>4.6335770427740277</v>
      </c>
      <c r="F92" s="5">
        <v>4.779891911959945</v>
      </c>
      <c r="G92" s="1">
        <v>4.6335770427740277</v>
      </c>
      <c r="H92" s="5">
        <v>5.9430951486635157</v>
      </c>
      <c r="I92" s="5">
        <v>4.6769542645182982</v>
      </c>
      <c r="J92" s="1">
        <v>2.3900700000000001</v>
      </c>
      <c r="K92" s="1">
        <v>2.2721300000000002</v>
      </c>
      <c r="L92" s="5">
        <v>2.6308600000000002</v>
      </c>
      <c r="M92" s="1">
        <v>6.3098039199714862</v>
      </c>
      <c r="N92" s="5">
        <v>4.4863829262121255</v>
      </c>
      <c r="O92" s="1">
        <v>2.2927200000000001</v>
      </c>
      <c r="P92" s="5">
        <v>5.1563935280754896</v>
      </c>
      <c r="Q92" s="5">
        <v>5.1563935280754896</v>
      </c>
      <c r="R92" s="5">
        <v>7.1563935280754896</v>
      </c>
      <c r="S92" s="5">
        <v>8.1563935280754887</v>
      </c>
      <c r="T92" s="5">
        <v>9.1563935280754887</v>
      </c>
      <c r="U92" s="1"/>
      <c r="V92" s="1"/>
    </row>
    <row r="93" spans="3:22" x14ac:dyDescent="0.3">
      <c r="C93" s="5">
        <v>291</v>
      </c>
      <c r="D93" s="1">
        <v>4.6748950170285921</v>
      </c>
      <c r="E93" s="5">
        <v>5.3736596326249577</v>
      </c>
      <c r="F93" s="5">
        <v>5.5197874629630634</v>
      </c>
      <c r="G93" s="1">
        <v>4.7454519228910259</v>
      </c>
      <c r="I93" s="5">
        <v>4.6985359268567004</v>
      </c>
      <c r="J93" s="1">
        <v>3.4403299999999999</v>
      </c>
      <c r="K93" s="1">
        <v>2.6282100000000002</v>
      </c>
      <c r="L93" s="5">
        <v>3.6685699999999999</v>
      </c>
      <c r="M93" s="1">
        <v>6.3279021420642829</v>
      </c>
      <c r="N93" s="5">
        <v>4.6985359268567004</v>
      </c>
      <c r="O93" s="1">
        <v>2.7637100000000001</v>
      </c>
      <c r="P93" s="5">
        <v>5.3738650213646117</v>
      </c>
      <c r="Q93" s="5">
        <v>5.3738650213646117</v>
      </c>
      <c r="R93" s="5">
        <v>7.3738650213646117</v>
      </c>
      <c r="S93" s="5">
        <v>8.3738650213646117</v>
      </c>
      <c r="T93" s="5">
        <v>9.3738650213646117</v>
      </c>
      <c r="U93" s="1"/>
      <c r="V93" s="1"/>
    </row>
    <row r="94" spans="3:22" x14ac:dyDescent="0.3">
      <c r="C94" s="5">
        <v>292</v>
      </c>
      <c r="D94" s="1"/>
      <c r="F94" s="5">
        <v>4.8927900303521312</v>
      </c>
      <c r="G94" s="1" t="e">
        <v>#NUM!</v>
      </c>
      <c r="H94" s="5">
        <v>5.1630432629404535</v>
      </c>
      <c r="I94" s="5">
        <v>4.5797141150580822</v>
      </c>
      <c r="J94" s="1">
        <v>2.8355600000000001</v>
      </c>
      <c r="K94" s="1">
        <v>2.6926999999999999</v>
      </c>
      <c r="L94" s="5">
        <v>3.1379899999999998</v>
      </c>
      <c r="M94" s="1">
        <v>6.2218487496163561</v>
      </c>
      <c r="O94" s="1">
        <v>2.8573900000000001</v>
      </c>
      <c r="P94" s="5">
        <v>5.4989407377822488</v>
      </c>
      <c r="Q94" s="5">
        <v>5.4989407377822488</v>
      </c>
      <c r="R94" s="5">
        <v>7.4989407377822488</v>
      </c>
      <c r="S94" s="5">
        <v>8.4989407377822488</v>
      </c>
      <c r="T94" s="5">
        <v>9.4989407377822488</v>
      </c>
      <c r="U94" s="1"/>
      <c r="V94" s="1"/>
    </row>
    <row r="95" spans="3:22" x14ac:dyDescent="0.3">
      <c r="C95" s="5">
        <v>293</v>
      </c>
      <c r="D95" s="1">
        <v>5.0731432910503074</v>
      </c>
      <c r="F95" s="5">
        <v>5.3440389147979408</v>
      </c>
      <c r="G95" s="1">
        <v>4.6748950170285921</v>
      </c>
      <c r="J95" s="1">
        <v>2.6285599999999998</v>
      </c>
      <c r="K95" s="1">
        <v>3.76145</v>
      </c>
      <c r="L95" s="5">
        <v>2.53566</v>
      </c>
      <c r="M95" s="1">
        <v>6.2596373105057559</v>
      </c>
      <c r="O95" s="1">
        <v>2.5568900000000001</v>
      </c>
      <c r="P95" s="5">
        <v>5.7721132953863261</v>
      </c>
      <c r="Q95" s="5">
        <v>5.7721132953863261</v>
      </c>
      <c r="R95" s="5">
        <v>7.7721132953863261</v>
      </c>
      <c r="S95" s="5">
        <v>8.7721132953863261</v>
      </c>
      <c r="T95" s="5">
        <v>9.7721132953863261</v>
      </c>
      <c r="U95" s="1"/>
      <c r="V95" s="1"/>
    </row>
    <row r="96" spans="3:22" x14ac:dyDescent="0.3">
      <c r="C96" s="5">
        <v>294</v>
      </c>
      <c r="D96" s="1">
        <v>4.6748950170285921</v>
      </c>
      <c r="E96" s="5">
        <v>4.8297382846050425</v>
      </c>
      <c r="F96" s="5">
        <v>4.9746941347352296</v>
      </c>
      <c r="G96" s="1">
        <v>4.4574235237394699</v>
      </c>
      <c r="I96" s="5">
        <v>4.7221616669979527</v>
      </c>
      <c r="J96" s="1">
        <v>3.3492999999999999</v>
      </c>
      <c r="K96" s="1">
        <v>3.4126300000000001</v>
      </c>
      <c r="L96" s="5">
        <v>2.5931899999999999</v>
      </c>
      <c r="M96" s="1">
        <v>6.3098039199714862</v>
      </c>
      <c r="N96" s="5">
        <v>5.0741724253752576</v>
      </c>
      <c r="O96" s="1">
        <v>3.3536000000000001</v>
      </c>
      <c r="P96" s="5">
        <v>5.3738650213646117</v>
      </c>
      <c r="Q96" s="5">
        <v>5.3738650213646117</v>
      </c>
      <c r="R96" s="5">
        <v>7.3738650213646117</v>
      </c>
      <c r="S96" s="5">
        <v>8.3738650213646117</v>
      </c>
      <c r="T96" s="5">
        <v>9.3738650213646117</v>
      </c>
      <c r="U96" s="1"/>
      <c r="V96" s="1"/>
    </row>
    <row r="97" spans="3:22" x14ac:dyDescent="0.3">
      <c r="C97" s="5">
        <v>295</v>
      </c>
      <c r="D97" s="1"/>
      <c r="E97" s="5">
        <v>4.7718563924022579</v>
      </c>
      <c r="F97" s="5">
        <v>4.9172146296835502</v>
      </c>
      <c r="G97" s="1">
        <v>5.1979107421182675</v>
      </c>
      <c r="I97" s="5">
        <v>4.8007935208383419</v>
      </c>
      <c r="J97" s="1">
        <v>2.66764</v>
      </c>
      <c r="K97" s="1">
        <v>2.9426800000000002</v>
      </c>
      <c r="L97" s="5">
        <v>3.0402</v>
      </c>
      <c r="M97" s="1">
        <v>6.346787486224656</v>
      </c>
      <c r="N97" s="5">
        <v>4.8007935208383419</v>
      </c>
      <c r="O97" s="1">
        <v>3.2676099999999999</v>
      </c>
      <c r="P97" s="5">
        <v>5.595850750790305</v>
      </c>
      <c r="Q97" s="5">
        <v>5.595850750790305</v>
      </c>
      <c r="R97" s="5">
        <v>7.595850750790305</v>
      </c>
      <c r="S97" s="5">
        <v>8.595850750790305</v>
      </c>
      <c r="T97" s="5">
        <v>9.595850750790305</v>
      </c>
      <c r="U97" s="1"/>
      <c r="V97" s="1"/>
    </row>
    <row r="98" spans="3:22" x14ac:dyDescent="0.3">
      <c r="C98" s="5">
        <v>296</v>
      </c>
      <c r="D98" s="1">
        <v>4.8297382846050425</v>
      </c>
      <c r="E98" s="5">
        <v>4.7718563924022579</v>
      </c>
      <c r="F98" s="5">
        <v>4.9172146296835502</v>
      </c>
      <c r="G98" s="1">
        <v>5.0218194830625862</v>
      </c>
      <c r="I98" s="5">
        <v>5.023191662661934</v>
      </c>
      <c r="J98" s="1">
        <v>2.9191600000000002</v>
      </c>
      <c r="K98" s="1">
        <v>3.1184400000000001</v>
      </c>
      <c r="L98" s="5">
        <v>2.4350399999999999</v>
      </c>
      <c r="M98" s="1">
        <v>6.3187587626244124</v>
      </c>
      <c r="O98" s="1">
        <v>2.5676999999999999</v>
      </c>
      <c r="P98" s="5">
        <v>5.5287082889410613</v>
      </c>
      <c r="Q98" s="5">
        <v>5.5287082889410613</v>
      </c>
      <c r="R98" s="5">
        <v>7.5287082889410613</v>
      </c>
      <c r="S98" s="5">
        <v>8.5287082889410613</v>
      </c>
      <c r="T98" s="5">
        <v>9.5287082889410613</v>
      </c>
      <c r="U98" s="1"/>
      <c r="V98" s="1"/>
    </row>
    <row r="99" spans="3:22" x14ac:dyDescent="0.3">
      <c r="C99" s="5">
        <v>297</v>
      </c>
      <c r="D99" s="1"/>
      <c r="F99" s="5">
        <v>5.0081411133065021</v>
      </c>
      <c r="G99" s="1">
        <v>5.3736596326249577</v>
      </c>
      <c r="I99" s="5">
        <v>4.7464197104378174</v>
      </c>
      <c r="J99" s="1">
        <v>3.2256999999999998</v>
      </c>
      <c r="K99" s="1">
        <v>3.0951200000000001</v>
      </c>
      <c r="L99" s="5">
        <v>2.7921200000000002</v>
      </c>
      <c r="M99" s="1">
        <v>6.3979400086720375</v>
      </c>
      <c r="N99" s="5">
        <v>4.7464197104378174</v>
      </c>
      <c r="O99" s="1">
        <v>3.0430199999999998</v>
      </c>
      <c r="P99" s="5">
        <v>5.4972998246894376</v>
      </c>
      <c r="Q99" s="5">
        <v>5.4972998246894376</v>
      </c>
      <c r="R99" s="5">
        <v>7.4972998246894376</v>
      </c>
      <c r="S99" s="5">
        <v>8.4972998246894367</v>
      </c>
      <c r="T99" s="5">
        <v>9.4972998246894367</v>
      </c>
      <c r="U99" s="1"/>
      <c r="V99" s="1"/>
    </row>
    <row r="100" spans="3:22" x14ac:dyDescent="0.3">
      <c r="C100" s="5">
        <v>298</v>
      </c>
      <c r="D100" s="1"/>
      <c r="F100" s="5">
        <v>4.8210230527068303</v>
      </c>
      <c r="G100" s="1" t="e">
        <v>#NUM!</v>
      </c>
      <c r="I100" s="5">
        <v>5.3757179041643317</v>
      </c>
      <c r="J100" s="1">
        <v>2.5981000000000001</v>
      </c>
      <c r="K100" s="1">
        <v>3.2524299999999999</v>
      </c>
      <c r="L100" s="5">
        <v>3.2851699999999999</v>
      </c>
      <c r="M100" s="1">
        <v>6.3279021420642829</v>
      </c>
      <c r="O100" s="1">
        <v>2.6057600000000001</v>
      </c>
      <c r="P100" s="5">
        <v>5.4708263967382766</v>
      </c>
      <c r="Q100" s="5">
        <v>5.4708263967382766</v>
      </c>
      <c r="R100" s="5">
        <v>7.4708263967382766</v>
      </c>
      <c r="S100" s="5">
        <v>8.4708263967382766</v>
      </c>
      <c r="T100" s="5">
        <v>9.4708263967382766</v>
      </c>
      <c r="U100" s="1"/>
      <c r="V100" s="1"/>
    </row>
    <row r="101" spans="3:22" x14ac:dyDescent="0.3">
      <c r="C101" s="5">
        <v>299</v>
      </c>
      <c r="D101" s="1">
        <v>5.1307682802690238</v>
      </c>
      <c r="F101" s="5">
        <v>5.8218464036884008</v>
      </c>
      <c r="G101" s="1">
        <v>4.8620132672764687</v>
      </c>
      <c r="J101" s="1">
        <v>3.1860200000000001</v>
      </c>
      <c r="K101" s="1">
        <v>2.4241799999999998</v>
      </c>
      <c r="L101" s="5">
        <v>2.47058</v>
      </c>
      <c r="M101" s="1">
        <v>6.356547323513813</v>
      </c>
      <c r="O101" s="1">
        <v>2.5716700000000001</v>
      </c>
      <c r="P101" s="5">
        <v>5.8297382846050425</v>
      </c>
      <c r="Q101" s="5">
        <v>5.8297382846050425</v>
      </c>
      <c r="R101" s="5">
        <v>7.8297382846050425</v>
      </c>
      <c r="S101" s="5">
        <v>8.8297382846050425</v>
      </c>
      <c r="T101" s="5">
        <v>9.8297382846050425</v>
      </c>
      <c r="U101" s="1"/>
      <c r="V101" s="1"/>
    </row>
    <row r="102" spans="3:22" x14ac:dyDescent="0.3">
      <c r="C102" s="5">
        <v>300</v>
      </c>
      <c r="D102" s="1">
        <v>4.4988037579729117</v>
      </c>
      <c r="E102" s="5">
        <v>4.7454519228910259</v>
      </c>
      <c r="F102" s="5">
        <v>4.8927900303521312</v>
      </c>
      <c r="G102" s="1">
        <v>4.528855034839367</v>
      </c>
      <c r="I102" s="5">
        <v>4.7731424297112763</v>
      </c>
      <c r="J102" s="1">
        <v>2.8954399999999998</v>
      </c>
      <c r="K102" s="1">
        <v>2.22959</v>
      </c>
      <c r="L102" s="5">
        <v>2.7212000000000001</v>
      </c>
      <c r="M102" s="1">
        <v>6.3279021420642829</v>
      </c>
      <c r="N102" s="5">
        <v>4.8309136425129768</v>
      </c>
      <c r="O102" s="1">
        <v>2.4784799999999998</v>
      </c>
      <c r="P102" s="5">
        <v>5.3573376685579648</v>
      </c>
      <c r="Q102" s="5">
        <v>5.3573376685579648</v>
      </c>
      <c r="R102" s="5">
        <v>7.3573376685579648</v>
      </c>
      <c r="S102" s="5">
        <v>8.3573376685579639</v>
      </c>
      <c r="T102" s="5">
        <v>9.3573376685579639</v>
      </c>
      <c r="U102" s="1"/>
      <c r="V102" s="1"/>
    </row>
    <row r="103" spans="3:22" x14ac:dyDescent="0.3">
      <c r="C103" s="5">
        <v>301</v>
      </c>
      <c r="D103" s="1">
        <v>4.2517344273312592</v>
      </c>
      <c r="E103" s="5">
        <v>5.3736596326249577</v>
      </c>
      <c r="F103" s="5">
        <v>5.5197874629630634</v>
      </c>
      <c r="G103" s="1">
        <v>5.0218194830625862</v>
      </c>
      <c r="I103" s="5">
        <v>5.0222763947111524</v>
      </c>
      <c r="J103" s="1">
        <v>2.8253300000000001</v>
      </c>
      <c r="K103" s="1">
        <v>3.2094999999999998</v>
      </c>
      <c r="L103" s="5">
        <v>2.5604499999999999</v>
      </c>
      <c r="M103" s="1">
        <v>6.2676062401770318</v>
      </c>
      <c r="N103" s="5">
        <v>5.0222763947111524</v>
      </c>
      <c r="O103" s="1">
        <v>3.07484</v>
      </c>
      <c r="P103" s="5">
        <v>5.7253803809087618</v>
      </c>
      <c r="Q103" s="5">
        <v>5.7253803809087618</v>
      </c>
      <c r="R103" s="5">
        <v>7.7253803809087618</v>
      </c>
      <c r="S103" s="5">
        <v>8.7253803809087618</v>
      </c>
      <c r="T103" s="5">
        <v>9.7253803809087618</v>
      </c>
      <c r="U103" s="1"/>
      <c r="V103" s="1"/>
    </row>
    <row r="104" spans="3:22" x14ac:dyDescent="0.3">
      <c r="C104" s="5">
        <v>302</v>
      </c>
      <c r="D104" s="1">
        <v>3.9547944139649434</v>
      </c>
      <c r="E104" s="5">
        <v>4.8620132672764687</v>
      </c>
      <c r="F104" s="5">
        <v>5.0081411133065021</v>
      </c>
      <c r="G104" s="1">
        <v>4.8297382846050425</v>
      </c>
      <c r="I104" s="5">
        <v>4.4721124340472951</v>
      </c>
      <c r="J104" s="1">
        <v>2.55328</v>
      </c>
      <c r="K104" s="1">
        <v>2.6615000000000002</v>
      </c>
      <c r="L104" s="5">
        <v>2.5511699999999999</v>
      </c>
      <c r="M104" s="1">
        <v>6.4948500216800937</v>
      </c>
      <c r="N104" s="5">
        <v>4.514704561273911</v>
      </c>
      <c r="O104" s="1">
        <v>2.8146800000000001</v>
      </c>
      <c r="P104" s="5">
        <v>5.3370533856673754</v>
      </c>
      <c r="Q104" s="5">
        <v>5.3370533856673754</v>
      </c>
      <c r="R104" s="5">
        <v>7.3370533856673754</v>
      </c>
      <c r="S104" s="5">
        <v>8.3370533856673745</v>
      </c>
      <c r="T104" s="5">
        <v>9.3370533856673745</v>
      </c>
      <c r="U104" s="1"/>
      <c r="V104" s="1"/>
    </row>
    <row r="105" spans="3:22" x14ac:dyDescent="0.3">
      <c r="C105" s="5">
        <v>303</v>
      </c>
      <c r="D105" s="1">
        <v>3.7429697514067133</v>
      </c>
      <c r="F105" s="5">
        <v>5.1679473360723112</v>
      </c>
      <c r="G105" s="1">
        <v>5.1307682802690238</v>
      </c>
      <c r="I105" s="5">
        <v>4.6149302236680656</v>
      </c>
      <c r="J105" s="1">
        <v>2.1504500000000002</v>
      </c>
      <c r="K105" s="1">
        <v>2.30369</v>
      </c>
      <c r="L105" s="5">
        <v>2.8197899999999998</v>
      </c>
      <c r="M105" s="1">
        <v>6.8538719643217618</v>
      </c>
      <c r="N105" s="5">
        <v>4.6149302236680656</v>
      </c>
      <c r="O105" s="1">
        <v>2.51159</v>
      </c>
      <c r="P105" s="5">
        <v>5.6794383198047633</v>
      </c>
      <c r="Q105" s="5">
        <v>5.6794383198047633</v>
      </c>
      <c r="R105" s="5">
        <v>7.6794383198047633</v>
      </c>
      <c r="S105" s="5">
        <v>8.6794383198047633</v>
      </c>
      <c r="T105" s="5">
        <v>9.6794383198047633</v>
      </c>
      <c r="U105" s="1"/>
      <c r="V105" s="1"/>
    </row>
    <row r="106" spans="3:22" x14ac:dyDescent="0.3">
      <c r="C106" s="5">
        <v>304</v>
      </c>
      <c r="D106" s="1">
        <v>3.4903405660203308</v>
      </c>
      <c r="F106" s="5">
        <v>5.3440389147979408</v>
      </c>
      <c r="G106" s="1">
        <v>5.1307682802690238</v>
      </c>
      <c r="H106" s="5">
        <v>4.988006885340754</v>
      </c>
      <c r="I106" s="5">
        <v>5.0741724253752576</v>
      </c>
      <c r="J106" s="1">
        <v>3.0621800000000001</v>
      </c>
      <c r="K106" s="1">
        <v>2.6468500000000001</v>
      </c>
      <c r="L106" s="5">
        <v>3.1497199999999999</v>
      </c>
      <c r="M106" s="1">
        <v>6.5686362358410131</v>
      </c>
      <c r="O106" s="1">
        <v>2.9099900000000001</v>
      </c>
      <c r="P106" s="5">
        <v>5.9804683154687446</v>
      </c>
      <c r="Q106" s="5">
        <v>5.9804683154687446</v>
      </c>
      <c r="R106" s="5">
        <v>7.9804683154687446</v>
      </c>
      <c r="S106" s="5">
        <v>8.9804683154687446</v>
      </c>
      <c r="T106" s="5">
        <v>9.9804683154687446</v>
      </c>
      <c r="U106" s="1"/>
      <c r="V106" s="1"/>
    </row>
    <row r="107" spans="3:22" x14ac:dyDescent="0.3">
      <c r="C107" s="5">
        <v>305</v>
      </c>
      <c r="D107" s="1">
        <v>3.2325472819022267</v>
      </c>
      <c r="E107" s="5">
        <v>4.8620132672764687</v>
      </c>
      <c r="F107" s="5">
        <v>5.0081411133065021</v>
      </c>
      <c r="G107" s="1">
        <v>4.6335770427740277</v>
      </c>
      <c r="I107" s="5">
        <v>5.4989407377822488</v>
      </c>
      <c r="J107" s="1">
        <v>2.7597</v>
      </c>
      <c r="K107" s="1">
        <v>4.0700700000000003</v>
      </c>
      <c r="L107" s="5">
        <v>2.5598900000000002</v>
      </c>
      <c r="M107" s="1">
        <v>6.4202164033831899</v>
      </c>
      <c r="N107" s="5">
        <v>5.4989407377822488</v>
      </c>
      <c r="O107" s="1">
        <v>2.3764099999999999</v>
      </c>
      <c r="P107" s="5">
        <v>5.6790233226571765</v>
      </c>
      <c r="Q107" s="5">
        <v>5.6790233226571765</v>
      </c>
      <c r="R107" s="5">
        <v>7.6790233226571765</v>
      </c>
      <c r="S107" s="5">
        <v>8.6790233226571765</v>
      </c>
      <c r="T107" s="5">
        <v>9.6790233226571765</v>
      </c>
      <c r="U107" s="1"/>
      <c r="V107" s="1"/>
    </row>
    <row r="108" spans="3:22" x14ac:dyDescent="0.3">
      <c r="C108" s="5">
        <v>306</v>
      </c>
      <c r="D108" s="1">
        <v>3.0061715384644647</v>
      </c>
      <c r="E108" s="5">
        <v>4.595850750790305</v>
      </c>
      <c r="F108" s="5">
        <v>4.7423214251308154</v>
      </c>
      <c r="G108" s="1">
        <v>4.5446982283429236</v>
      </c>
      <c r="I108" s="5">
        <v>5.1319436381769581</v>
      </c>
      <c r="J108" s="1">
        <v>2.41364</v>
      </c>
      <c r="K108" s="1">
        <v>2.64418</v>
      </c>
      <c r="L108" s="5">
        <v>2.1899600000000001</v>
      </c>
      <c r="M108" s="1">
        <v>6.4948500216800937</v>
      </c>
      <c r="N108" s="5">
        <v>4.800519085137644</v>
      </c>
      <c r="O108" s="1">
        <v>2.3223400000000001</v>
      </c>
      <c r="P108" s="5">
        <v>5.9010103605988231</v>
      </c>
      <c r="Q108" s="5">
        <v>5.9010103605988231</v>
      </c>
      <c r="R108" s="5">
        <v>7.9010103605988231</v>
      </c>
      <c r="S108" s="5">
        <v>8.9010103605988231</v>
      </c>
      <c r="T108" s="5">
        <v>9.9010103605988231</v>
      </c>
      <c r="U108" s="1"/>
      <c r="V108" s="1"/>
    </row>
    <row r="109" spans="3:22" x14ac:dyDescent="0.3">
      <c r="C109" s="5">
        <v>307</v>
      </c>
      <c r="D109" s="1">
        <v>2.8022536868383447</v>
      </c>
      <c r="F109" s="5">
        <v>4.7986028756795482</v>
      </c>
      <c r="G109" s="1" t="e">
        <v>#NUM!</v>
      </c>
      <c r="H109" s="5">
        <v>5.9393021596464779</v>
      </c>
      <c r="I109" s="5">
        <v>4.6753060861382254</v>
      </c>
      <c r="J109" s="1">
        <v>2.27996</v>
      </c>
      <c r="K109" s="1">
        <v>2.5081099999999998</v>
      </c>
      <c r="L109" s="5">
        <v>2.32409</v>
      </c>
      <c r="M109" s="1">
        <v>6.5686362358410131</v>
      </c>
      <c r="N109" s="5">
        <v>4.6753060861382254</v>
      </c>
      <c r="O109" s="1">
        <v>2.8509699999999998</v>
      </c>
      <c r="P109" s="5">
        <v>5.3779933269931952</v>
      </c>
      <c r="Q109" s="5">
        <v>5.3779933269931952</v>
      </c>
      <c r="R109" s="5">
        <v>7.3779933269931952</v>
      </c>
      <c r="S109" s="5">
        <v>8.3779933269931952</v>
      </c>
      <c r="T109" s="5">
        <v>9.3779933269931952</v>
      </c>
      <c r="U109" s="1"/>
      <c r="V109" s="1"/>
    </row>
    <row r="110" spans="3:22" x14ac:dyDescent="0.3">
      <c r="C110" s="5">
        <v>308</v>
      </c>
      <c r="D110" s="1">
        <v>2.6041164596721385</v>
      </c>
      <c r="F110" s="5">
        <v>5.6450679514527815</v>
      </c>
      <c r="G110" s="1">
        <v>4.7718563924022579</v>
      </c>
      <c r="J110" s="1">
        <v>2.2442000000000002</v>
      </c>
      <c r="K110" s="1">
        <v>2.12033</v>
      </c>
      <c r="L110" s="5">
        <v>3.0638399999999999</v>
      </c>
      <c r="M110" s="1">
        <v>6.356547323513813</v>
      </c>
      <c r="N110" s="5">
        <v>5.1985962899826452</v>
      </c>
      <c r="O110" s="1">
        <v>1.9910399999999999</v>
      </c>
      <c r="P110" s="5">
        <v>5.3173135217502319</v>
      </c>
      <c r="Q110" s="5">
        <v>5.3173135217502319</v>
      </c>
      <c r="R110" s="5">
        <v>7.3173135217502319</v>
      </c>
      <c r="S110" s="5">
        <v>8.317313521750231</v>
      </c>
      <c r="T110" s="5">
        <v>9.317313521750231</v>
      </c>
      <c r="U110" s="1"/>
      <c r="V110" s="1"/>
    </row>
    <row r="111" spans="3:22" x14ac:dyDescent="0.3">
      <c r="C111" s="5">
        <v>309</v>
      </c>
      <c r="D111" s="1">
        <v>2.4246447067727264</v>
      </c>
      <c r="F111" s="5">
        <v>4.8664610916297821</v>
      </c>
      <c r="G111" s="1">
        <v>5.4989407377822488</v>
      </c>
      <c r="I111" s="5">
        <v>5.3746875490383257</v>
      </c>
      <c r="J111" s="1">
        <v>3.4314499999999999</v>
      </c>
      <c r="K111" s="1">
        <v>2.79393</v>
      </c>
      <c r="L111" s="5">
        <v>2.44062</v>
      </c>
      <c r="M111" s="1">
        <v>6.5228787452803374</v>
      </c>
      <c r="N111" s="5">
        <v>5.3746875490383257</v>
      </c>
      <c r="O111" s="1">
        <v>3.0480800000000001</v>
      </c>
      <c r="P111" s="5">
        <v>6.3788237182249645</v>
      </c>
      <c r="Q111" s="5">
        <v>6.3788237182249645</v>
      </c>
      <c r="R111" s="5">
        <v>8.3788237182249645</v>
      </c>
      <c r="S111" s="5">
        <v>9.3788237182249645</v>
      </c>
      <c r="T111" s="5">
        <v>10.378823718224965</v>
      </c>
      <c r="U111" s="1"/>
      <c r="V111" s="1"/>
    </row>
    <row r="112" spans="3:22" x14ac:dyDescent="0.3">
      <c r="C112" s="5">
        <v>310</v>
      </c>
      <c r="D112" s="1">
        <v>2.2540037015370999</v>
      </c>
      <c r="F112" s="5">
        <v>5.0809219076239263</v>
      </c>
      <c r="G112" s="1" t="e">
        <v>#NUM!</v>
      </c>
      <c r="J112" s="1">
        <v>2.5003799999999998</v>
      </c>
      <c r="K112" s="1">
        <v>2.5326</v>
      </c>
      <c r="L112" s="5">
        <v>2.3626299999999998</v>
      </c>
      <c r="M112" s="1">
        <v>6.7695510786217259</v>
      </c>
      <c r="O112" s="1">
        <v>2.7095400000000001</v>
      </c>
      <c r="P112" s="5">
        <v>5.4480623046351626</v>
      </c>
      <c r="Q112" s="5">
        <v>5.4480623046351626</v>
      </c>
      <c r="R112" s="5">
        <v>7.4480623046351626</v>
      </c>
      <c r="S112" s="5">
        <v>8.4480623046351635</v>
      </c>
      <c r="T112" s="5">
        <v>9.4480623046351635</v>
      </c>
      <c r="U112" s="1"/>
      <c r="V112" s="1"/>
    </row>
    <row r="113" spans="3:22" x14ac:dyDescent="0.3">
      <c r="C113" s="5">
        <v>311</v>
      </c>
      <c r="D113" s="1">
        <v>2.0968698426263317</v>
      </c>
      <c r="E113" s="5">
        <v>5.0731432910503074</v>
      </c>
      <c r="F113" s="5">
        <v>5.2192716351034356</v>
      </c>
      <c r="G113" s="1">
        <v>4.8300318260031077</v>
      </c>
      <c r="J113" s="1">
        <v>2.7112099999999999</v>
      </c>
      <c r="K113" s="1">
        <v>2.3832399999999998</v>
      </c>
      <c r="L113" s="5">
        <v>2.7439300000000002</v>
      </c>
      <c r="M113" s="1">
        <v>6.7212463990471711</v>
      </c>
      <c r="O113" s="1">
        <v>2.95581</v>
      </c>
      <c r="P113" s="5">
        <v>6.2006594505464179</v>
      </c>
      <c r="Q113" s="5">
        <v>6.2006594505464179</v>
      </c>
      <c r="R113" s="5">
        <v>8.2006594505464179</v>
      </c>
      <c r="S113" s="5">
        <v>9.2006594505464179</v>
      </c>
      <c r="T113" s="5">
        <v>10.200659450546418</v>
      </c>
      <c r="U113" s="1"/>
      <c r="V113" s="1"/>
    </row>
    <row r="114" spans="3:22" x14ac:dyDescent="0.3">
      <c r="C114" s="5">
        <v>312</v>
      </c>
      <c r="D114" s="1">
        <v>1.9523937930310371</v>
      </c>
      <c r="E114" s="5">
        <v>4.4710832997223449</v>
      </c>
      <c r="F114" s="5">
        <v>4.6179829574251317</v>
      </c>
      <c r="G114" s="1">
        <v>4.4710832997223449</v>
      </c>
      <c r="I114" s="5">
        <v>4.5297365530349216</v>
      </c>
      <c r="J114" s="1">
        <v>2.2823600000000002</v>
      </c>
      <c r="K114" s="1">
        <v>2.7392400000000001</v>
      </c>
      <c r="L114" s="5">
        <v>2.35351</v>
      </c>
      <c r="M114" s="1">
        <v>6.6020599913279625</v>
      </c>
      <c r="N114" s="5">
        <v>4.5295895090240696</v>
      </c>
      <c r="O114" s="1">
        <v>3.74017</v>
      </c>
      <c r="P114" s="5">
        <v>5.5322439487559674</v>
      </c>
      <c r="Q114" s="5">
        <v>5.5322439487559674</v>
      </c>
      <c r="R114" s="5">
        <v>7.5322439487559674</v>
      </c>
      <c r="S114" s="5">
        <v>8.5322439487559674</v>
      </c>
      <c r="T114" s="5">
        <v>9.5322439487559674</v>
      </c>
      <c r="U114" s="1"/>
      <c r="V114" s="1"/>
    </row>
    <row r="115" spans="3:22" x14ac:dyDescent="0.3">
      <c r="C115" s="5">
        <v>313</v>
      </c>
      <c r="D115" s="1">
        <v>1.8196017005494201</v>
      </c>
      <c r="E115" s="5">
        <v>4.2686530244540446</v>
      </c>
      <c r="F115" s="5">
        <v>4.414539270491499</v>
      </c>
      <c r="G115" s="1">
        <v>5.3746875490383257</v>
      </c>
      <c r="J115" s="1">
        <v>2.4027699999999999</v>
      </c>
      <c r="K115" s="1">
        <v>2.4856500000000001</v>
      </c>
      <c r="L115" s="5">
        <v>2.6050599999999999</v>
      </c>
      <c r="M115" s="1">
        <v>6.4685210829577446</v>
      </c>
      <c r="O115" s="1">
        <v>3.2488700000000001</v>
      </c>
      <c r="P115" s="5">
        <v>5.4739193081979698</v>
      </c>
      <c r="Q115" s="5">
        <v>5.4739193081979698</v>
      </c>
      <c r="R115" s="5">
        <v>7.4739193081979698</v>
      </c>
      <c r="S115" s="5">
        <v>8.4739193081979707</v>
      </c>
      <c r="T115" s="5">
        <v>9.4739193081979707</v>
      </c>
      <c r="U115" s="1"/>
      <c r="V115" s="1"/>
    </row>
    <row r="116" spans="3:22" x14ac:dyDescent="0.3">
      <c r="C116" s="5">
        <v>314</v>
      </c>
      <c r="D116" s="1">
        <v>1.6973072378544978</v>
      </c>
      <c r="E116" s="5">
        <v>3.9079463935745244</v>
      </c>
      <c r="F116" s="5">
        <v>4.0540392964224319</v>
      </c>
      <c r="G116" s="1">
        <v>4.595850750790305</v>
      </c>
      <c r="I116" s="5">
        <v>4.3858412904908253</v>
      </c>
      <c r="J116" s="1">
        <v>2.19286</v>
      </c>
      <c r="K116" s="1">
        <v>2.5334599999999998</v>
      </c>
      <c r="L116" s="5">
        <v>2.7847599999999999</v>
      </c>
      <c r="M116" s="1">
        <v>6.5086383061657269</v>
      </c>
      <c r="N116" s="5">
        <v>4.4084901910053462</v>
      </c>
      <c r="O116" s="1">
        <v>2.4910800000000002</v>
      </c>
      <c r="P116" s="5">
        <v>5.3769575657536182</v>
      </c>
      <c r="Q116" s="5">
        <v>5.3769575657536182</v>
      </c>
      <c r="R116" s="5">
        <v>7.3769575657536182</v>
      </c>
      <c r="S116" s="5">
        <v>8.3769575657536191</v>
      </c>
      <c r="T116" s="5">
        <v>9.3769575657536191</v>
      </c>
      <c r="U116" s="1"/>
      <c r="V116" s="1"/>
    </row>
    <row r="117" spans="3:22" x14ac:dyDescent="0.3">
      <c r="C117" s="5">
        <v>315</v>
      </c>
      <c r="D117" s="1">
        <v>1.5836469542788594</v>
      </c>
      <c r="E117" s="5">
        <v>3.7113260802354855</v>
      </c>
      <c r="F117" s="5">
        <v>3.8572977542623845</v>
      </c>
      <c r="G117" s="1" t="e">
        <v>#NUM!</v>
      </c>
      <c r="I117" s="5">
        <v>4.8623294627632445</v>
      </c>
      <c r="J117" s="1">
        <v>2.1433399999999998</v>
      </c>
      <c r="K117" s="1">
        <v>2.1845699999999999</v>
      </c>
      <c r="L117" s="5">
        <v>2.1749700000000001</v>
      </c>
      <c r="M117" s="1">
        <v>6.6197887582883936</v>
      </c>
      <c r="N117" s="5">
        <v>4.8623294627632445</v>
      </c>
      <c r="O117" s="1">
        <v>2.1790600000000002</v>
      </c>
      <c r="P117" s="5">
        <v>6.075720713938118</v>
      </c>
      <c r="Q117" s="5">
        <v>6.075720713938118</v>
      </c>
      <c r="R117" s="5">
        <v>8.075720713938118</v>
      </c>
      <c r="S117" s="5">
        <v>9.075720713938118</v>
      </c>
      <c r="T117" s="5">
        <v>10.075720713938118</v>
      </c>
      <c r="U117" s="1"/>
      <c r="V117" s="1"/>
    </row>
    <row r="118" spans="3:22" x14ac:dyDescent="0.3">
      <c r="C118" s="5">
        <v>316</v>
      </c>
      <c r="D118" s="1">
        <v>1.476249372303152</v>
      </c>
      <c r="E118" s="5">
        <v>3.4260961440082744</v>
      </c>
      <c r="F118" s="5">
        <v>3.5721894273240098</v>
      </c>
      <c r="G118" s="1" t="e">
        <v>#NUM!</v>
      </c>
      <c r="H118" s="5">
        <v>4.8642314854321755</v>
      </c>
      <c r="J118" s="1">
        <v>4.0700700000000003</v>
      </c>
      <c r="K118" s="1">
        <v>2.6690399999999999</v>
      </c>
      <c r="L118" s="5">
        <v>2.2416900000000002</v>
      </c>
      <c r="M118" s="1">
        <v>6.5850266520291818</v>
      </c>
      <c r="O118" s="1">
        <v>3.10785</v>
      </c>
      <c r="P118" s="5">
        <v>5.5011383110071161</v>
      </c>
      <c r="Q118" s="5">
        <v>5.5011383110071161</v>
      </c>
      <c r="R118" s="5">
        <v>7.5011383110071161</v>
      </c>
      <c r="S118" s="5">
        <v>8.5011383110071161</v>
      </c>
      <c r="T118" s="5">
        <v>9.5011383110071161</v>
      </c>
      <c r="U118" s="1"/>
      <c r="V118" s="1"/>
    </row>
    <row r="119" spans="3:22" x14ac:dyDescent="0.3">
      <c r="C119" s="5">
        <v>317</v>
      </c>
      <c r="D119" s="1">
        <v>1.3757395678498199</v>
      </c>
      <c r="E119" s="5">
        <v>3.1802850124429911</v>
      </c>
      <c r="F119" s="5">
        <v>3.3264262035769483</v>
      </c>
      <c r="G119" s="1">
        <v>4.7456936676687143</v>
      </c>
      <c r="I119" s="5">
        <v>4.9347938719456881</v>
      </c>
      <c r="J119" s="1">
        <v>2.8003800000000001</v>
      </c>
      <c r="K119" s="1">
        <v>2.6126299999999998</v>
      </c>
      <c r="L119" s="5">
        <v>3.6270899999999999</v>
      </c>
      <c r="M119" s="1">
        <v>6.4559319556497243</v>
      </c>
      <c r="N119" s="5">
        <v>4.9347938719456881</v>
      </c>
      <c r="O119" s="1">
        <v>2.37521</v>
      </c>
      <c r="P119" s="5">
        <v>5.563201489768197</v>
      </c>
      <c r="Q119" s="5">
        <v>5.563201489768197</v>
      </c>
      <c r="R119" s="5">
        <v>7.563201489768197</v>
      </c>
      <c r="S119" s="5">
        <v>8.563201489768197</v>
      </c>
      <c r="T119" s="5">
        <v>9.563201489768197</v>
      </c>
      <c r="U119" s="1"/>
      <c r="V119" s="1"/>
    </row>
    <row r="120" spans="3:22" x14ac:dyDescent="0.3">
      <c r="C120" s="5">
        <v>318</v>
      </c>
      <c r="D120" s="1">
        <v>1.2845749869965215</v>
      </c>
      <c r="E120" s="5">
        <v>2.9727849831995963</v>
      </c>
      <c r="F120" s="5">
        <v>3.1189007816109826</v>
      </c>
      <c r="G120" s="1">
        <v>4.5968794788241825</v>
      </c>
      <c r="I120" s="5">
        <v>4.9767475403662882</v>
      </c>
      <c r="J120" s="1">
        <v>2.1528299999999998</v>
      </c>
      <c r="K120" s="1">
        <v>2.2435200000000002</v>
      </c>
      <c r="L120" s="5">
        <v>2.82437</v>
      </c>
      <c r="M120" s="1">
        <v>6.356547323513813</v>
      </c>
      <c r="N120" s="5">
        <v>4.800519085137644</v>
      </c>
      <c r="O120" s="1">
        <v>2.4171</v>
      </c>
      <c r="P120" s="5">
        <v>6.3767507096020992</v>
      </c>
      <c r="Q120" s="5">
        <v>6.3767507096020992</v>
      </c>
      <c r="R120" s="5">
        <v>8.3767507096020992</v>
      </c>
      <c r="S120" s="5">
        <v>9.3767507096020992</v>
      </c>
      <c r="T120" s="5">
        <v>10.376750709602099</v>
      </c>
      <c r="U120" s="1"/>
      <c r="V120" s="1"/>
    </row>
    <row r="121" spans="3:22" x14ac:dyDescent="0.3">
      <c r="C121" s="5">
        <v>319</v>
      </c>
      <c r="D121" s="1">
        <v>1.198236242425655</v>
      </c>
      <c r="E121" s="5">
        <v>2.7682756166714833</v>
      </c>
      <c r="F121" s="5">
        <v>2.9143883695283535</v>
      </c>
      <c r="G121" s="1">
        <v>4.5798791519142972</v>
      </c>
      <c r="I121" s="5">
        <v>5.4989407377822488</v>
      </c>
      <c r="J121" s="1">
        <v>2.5432999999999999</v>
      </c>
      <c r="K121" s="1">
        <v>2.1207199999999999</v>
      </c>
      <c r="L121" s="5">
        <v>2.4887299999999999</v>
      </c>
      <c r="M121" s="1">
        <v>6.431798275933005</v>
      </c>
      <c r="N121" s="5">
        <v>5.4989407377822488</v>
      </c>
      <c r="O121" s="1">
        <v>2.4849600000000001</v>
      </c>
      <c r="P121" s="5">
        <v>5.4463596637686456</v>
      </c>
      <c r="Q121" s="5">
        <v>5.4463596637686456</v>
      </c>
      <c r="R121" s="5">
        <v>7.4463596637686456</v>
      </c>
      <c r="S121" s="5">
        <v>8.4463596637686464</v>
      </c>
      <c r="T121" s="5">
        <v>9.4463596637686464</v>
      </c>
      <c r="U121" s="1"/>
      <c r="V121" s="1"/>
    </row>
    <row r="122" spans="3:22" x14ac:dyDescent="0.3">
      <c r="C122" s="5">
        <v>320</v>
      </c>
      <c r="D122" s="1">
        <v>1.1171188381517709</v>
      </c>
      <c r="E122" s="5">
        <v>2.5832746388116257</v>
      </c>
      <c r="F122" s="5">
        <v>2.7294143201151755</v>
      </c>
      <c r="G122" s="1">
        <v>4.5797141150580822</v>
      </c>
      <c r="J122" s="1">
        <v>3.5471400000000002</v>
      </c>
      <c r="K122" s="1">
        <v>2.40584</v>
      </c>
      <c r="L122" s="5">
        <v>2.51044</v>
      </c>
      <c r="M122" s="1">
        <v>6.4559319556497243</v>
      </c>
      <c r="O122" s="1">
        <v>2.6511900000000002</v>
      </c>
      <c r="P122" s="5">
        <v>5.1853529305481443</v>
      </c>
      <c r="Q122" s="5">
        <v>5.1853529305481443</v>
      </c>
      <c r="R122" s="5">
        <v>7.1853529305481443</v>
      </c>
      <c r="S122" s="5">
        <v>8.1853529305481434</v>
      </c>
      <c r="T122" s="5">
        <v>9.1853529305481434</v>
      </c>
      <c r="U122" s="1"/>
      <c r="V122" s="1"/>
    </row>
    <row r="123" spans="3:22" x14ac:dyDescent="0.3">
      <c r="C123" s="5">
        <v>321</v>
      </c>
      <c r="D123" s="1">
        <v>1.042791326288135</v>
      </c>
      <c r="E123" s="5">
        <v>2.4135747421507601</v>
      </c>
      <c r="F123" s="5">
        <v>2.559705028905086</v>
      </c>
      <c r="G123" s="1">
        <v>4.3978314486210026</v>
      </c>
      <c r="I123" s="5">
        <v>4.9347938719456881</v>
      </c>
      <c r="J123" s="1">
        <v>2.4287200000000002</v>
      </c>
      <c r="K123" s="1">
        <v>2.6570399999999998</v>
      </c>
      <c r="L123" s="5">
        <v>2.29616</v>
      </c>
      <c r="M123" s="1">
        <v>6.3979400086720375</v>
      </c>
      <c r="N123" s="5">
        <v>4.9347938719456881</v>
      </c>
      <c r="O123" s="1">
        <v>2.5228799999999998</v>
      </c>
      <c r="P123" s="5">
        <v>5.7736579128363692</v>
      </c>
      <c r="Q123" s="5">
        <v>5.7736579128363692</v>
      </c>
      <c r="R123" s="5">
        <v>7.7736579128363692</v>
      </c>
      <c r="S123" s="5">
        <v>8.7736579128363701</v>
      </c>
      <c r="T123" s="5">
        <v>9.7736579128363701</v>
      </c>
      <c r="U123" s="1"/>
      <c r="V123" s="1"/>
    </row>
    <row r="124" spans="3:22" x14ac:dyDescent="0.3">
      <c r="C124" s="5">
        <v>322</v>
      </c>
      <c r="D124" s="1">
        <v>0.97420202204307782</v>
      </c>
      <c r="E124" s="5">
        <v>2.2578312475259485</v>
      </c>
      <c r="F124" s="5">
        <v>2.4039640013262051</v>
      </c>
      <c r="G124" s="1">
        <v>4.375511637486551</v>
      </c>
      <c r="I124" s="5">
        <v>5.2781893847874537</v>
      </c>
      <c r="J124" s="1">
        <v>3.0209100000000002</v>
      </c>
      <c r="K124" s="1">
        <v>2.8439700000000001</v>
      </c>
      <c r="L124" s="5">
        <v>2.4641700000000002</v>
      </c>
      <c r="M124" s="1">
        <v>6.4685210829577446</v>
      </c>
      <c r="O124" s="1">
        <v>2.7059099999999998</v>
      </c>
      <c r="P124" s="5">
        <v>5.7731424297112763</v>
      </c>
      <c r="Q124" s="5">
        <v>5.7731424297112763</v>
      </c>
      <c r="R124" s="5">
        <v>7.7731424297112763</v>
      </c>
      <c r="S124" s="5">
        <v>8.7731424297112763</v>
      </c>
      <c r="T124" s="5">
        <v>9.7731424297112763</v>
      </c>
      <c r="U124" s="1"/>
      <c r="V124" s="1"/>
    </row>
    <row r="125" spans="3:22" x14ac:dyDescent="0.3">
      <c r="C125" s="5">
        <v>323</v>
      </c>
      <c r="D125" s="1">
        <v>0.91102396540636177</v>
      </c>
      <c r="E125" s="5">
        <v>2.109784718944355</v>
      </c>
      <c r="F125" s="5">
        <v>2.2559105178187351</v>
      </c>
      <c r="G125" s="1">
        <v>4.0857097443340509</v>
      </c>
      <c r="I125" s="5">
        <v>4.8968807464542863</v>
      </c>
      <c r="J125" s="1">
        <v>2.3787699999999998</v>
      </c>
      <c r="K125" s="1">
        <v>3.46332</v>
      </c>
      <c r="L125" s="5">
        <v>2.4555699999999998</v>
      </c>
      <c r="M125" s="1">
        <v>6.4814860601221129</v>
      </c>
      <c r="N125" s="5">
        <v>4.8968807464542863</v>
      </c>
      <c r="O125" s="1">
        <v>2.3343400000000001</v>
      </c>
      <c r="P125" s="5">
        <v>6.6777807052660805</v>
      </c>
      <c r="Q125" s="5">
        <v>6.6777807052660805</v>
      </c>
      <c r="R125" s="5">
        <v>8.6777807052660805</v>
      </c>
      <c r="S125" s="5">
        <v>9.6777807052660805</v>
      </c>
      <c r="T125" s="5">
        <v>10.67778070526608</v>
      </c>
      <c r="U125" s="1"/>
      <c r="V125" s="1"/>
    </row>
    <row r="126" spans="3:22" x14ac:dyDescent="0.3">
      <c r="C126" s="5">
        <v>324</v>
      </c>
      <c r="D126" s="1">
        <v>0.85236642727716694</v>
      </c>
      <c r="E126" s="5">
        <v>1.9740296810772306</v>
      </c>
      <c r="F126" s="5">
        <v>2.1201589440134376</v>
      </c>
      <c r="G126" s="1">
        <v>3.7791861032145095</v>
      </c>
      <c r="I126" s="5">
        <v>4.6343248595440825</v>
      </c>
      <c r="J126" s="1">
        <v>3.18615</v>
      </c>
      <c r="K126" s="1">
        <v>3.04847</v>
      </c>
      <c r="L126" s="5">
        <v>3.5641600000000002</v>
      </c>
      <c r="M126" s="1">
        <v>6.4948500216800937</v>
      </c>
      <c r="N126" s="5">
        <v>4.6542343068855114</v>
      </c>
      <c r="O126" s="1">
        <v>2.6030000000000002</v>
      </c>
      <c r="P126" s="5">
        <v>5.4721124340472951</v>
      </c>
      <c r="Q126" s="5">
        <v>5.4721124340472951</v>
      </c>
      <c r="R126" s="5">
        <v>7.4721124340472951</v>
      </c>
      <c r="S126" s="5">
        <v>8.4721124340472951</v>
      </c>
      <c r="T126" s="5">
        <v>9.4721124340472951</v>
      </c>
      <c r="U126" s="1"/>
      <c r="V126" s="1"/>
    </row>
    <row r="127" spans="3:22" x14ac:dyDescent="0.3">
      <c r="C127" s="5">
        <v>325</v>
      </c>
      <c r="D127" s="1">
        <v>0.79736226666119925</v>
      </c>
      <c r="E127" s="5">
        <v>1.8470961278729074</v>
      </c>
      <c r="F127" s="5">
        <v>1.9932259960031389</v>
      </c>
      <c r="G127" s="1">
        <v>3.5712498514436994</v>
      </c>
      <c r="J127" s="1">
        <v>2.5814499999999998</v>
      </c>
      <c r="K127" s="1">
        <v>2.8450899999999999</v>
      </c>
      <c r="L127" s="5">
        <v>4.21753</v>
      </c>
      <c r="M127" s="1">
        <v>6.3872161432802645</v>
      </c>
      <c r="O127" s="1">
        <v>2.5740400000000001</v>
      </c>
      <c r="P127" s="5">
        <v>5.5298836468489956</v>
      </c>
      <c r="Q127" s="5">
        <v>5.5298836468489965</v>
      </c>
      <c r="R127" s="5">
        <v>7.5298836468489965</v>
      </c>
      <c r="S127" s="5">
        <v>8.5298836468489956</v>
      </c>
      <c r="T127" s="5">
        <v>9.5298836468489956</v>
      </c>
      <c r="U127" s="1"/>
      <c r="V127" s="1"/>
    </row>
    <row r="128" spans="3:22" x14ac:dyDescent="0.3">
      <c r="C128" s="5">
        <v>326</v>
      </c>
      <c r="D128" s="1">
        <v>0.74623581004322403</v>
      </c>
      <c r="E128" s="5">
        <v>1.7288487036204017</v>
      </c>
      <c r="F128" s="5">
        <v>1.8749776697495637</v>
      </c>
      <c r="G128" s="1">
        <v>3.396877288492663</v>
      </c>
      <c r="I128" s="5">
        <v>4.3857357126412948</v>
      </c>
      <c r="J128" s="1">
        <v>2.8282699999999998</v>
      </c>
      <c r="K128" s="1">
        <v>2.5903499999999999</v>
      </c>
      <c r="L128" s="5">
        <v>2.8059599999999998</v>
      </c>
      <c r="M128" s="1">
        <v>6.356547323513813</v>
      </c>
      <c r="N128" s="5">
        <v>4.5451551399914898</v>
      </c>
      <c r="O128" s="1">
        <v>2.8071000000000002</v>
      </c>
      <c r="P128" s="5">
        <v>5.2136745656099297</v>
      </c>
      <c r="Q128" s="5">
        <v>5.2136745656099297</v>
      </c>
      <c r="R128" s="5">
        <v>7.2136745656099297</v>
      </c>
      <c r="S128" s="5">
        <v>8.2136745656099297</v>
      </c>
      <c r="T128" s="5">
        <v>9.2136745656099297</v>
      </c>
      <c r="U128" s="1"/>
      <c r="V128" s="1"/>
    </row>
    <row r="129" spans="3:22" x14ac:dyDescent="0.3">
      <c r="C129" s="5">
        <v>327</v>
      </c>
      <c r="D129" s="1">
        <v>0.69826467515100243</v>
      </c>
      <c r="E129" s="5">
        <v>1.6180417082872507</v>
      </c>
      <c r="F129" s="5">
        <v>1.7641686625894821</v>
      </c>
      <c r="G129" s="1">
        <v>3.2333938456320941</v>
      </c>
      <c r="J129" s="1">
        <v>2.9331499999999999</v>
      </c>
      <c r="K129" s="1">
        <v>2.4730699999999999</v>
      </c>
      <c r="L129" s="5">
        <v>2.5949300000000002</v>
      </c>
      <c r="M129" s="1">
        <v>6.4436974992327132</v>
      </c>
      <c r="O129" s="1">
        <v>2.6694800000000001</v>
      </c>
      <c r="P129" s="5">
        <v>6.1992829217176153</v>
      </c>
      <c r="Q129" s="5">
        <v>6.1992829217176153</v>
      </c>
      <c r="R129" s="5">
        <v>8.1992829217176144</v>
      </c>
      <c r="S129" s="5">
        <v>9.1992829217176144</v>
      </c>
      <c r="T129" s="5">
        <v>10.199282921717614</v>
      </c>
      <c r="U129" s="1"/>
      <c r="V129" s="1"/>
    </row>
    <row r="130" spans="3:22" x14ac:dyDescent="0.3">
      <c r="C130" s="5">
        <v>328</v>
      </c>
      <c r="D130" s="1">
        <v>0.65338011429381293</v>
      </c>
      <c r="E130" s="5">
        <v>1.5147319807966522</v>
      </c>
      <c r="F130" s="5">
        <v>1.6608607268482258</v>
      </c>
      <c r="G130" s="1">
        <v>3.0816917617183011</v>
      </c>
      <c r="H130" s="5">
        <v>4.9446216686249898</v>
      </c>
      <c r="J130" s="1">
        <v>2.6267</v>
      </c>
      <c r="K130" s="1">
        <v>2.5256699999999999</v>
      </c>
      <c r="L130" s="5">
        <v>3.4365199999999998</v>
      </c>
      <c r="M130" s="1">
        <v>6.3372421683184257</v>
      </c>
      <c r="N130" s="5">
        <v>5.9746941347352296</v>
      </c>
      <c r="O130" s="1">
        <v>2.46862</v>
      </c>
      <c r="P130" s="5">
        <v>5.4994890894736628</v>
      </c>
      <c r="Q130" s="5">
        <v>5.4994890894736628</v>
      </c>
      <c r="R130" s="5">
        <v>7.4994890894736628</v>
      </c>
      <c r="S130" s="5">
        <v>8.4994890894736628</v>
      </c>
      <c r="T130" s="5">
        <v>9.4994890894736628</v>
      </c>
      <c r="U130" s="1"/>
      <c r="V130" s="1"/>
    </row>
    <row r="131" spans="3:22" x14ac:dyDescent="0.3">
      <c r="C131" s="5">
        <v>329</v>
      </c>
      <c r="D131" s="1">
        <v>0.61195351516221497</v>
      </c>
      <c r="E131" s="5">
        <v>1.4182980931869562</v>
      </c>
      <c r="F131" s="5">
        <v>1.5644263564338865</v>
      </c>
      <c r="G131" s="1">
        <v>2.9107733413162769</v>
      </c>
      <c r="J131" s="1">
        <v>2.7493099999999999</v>
      </c>
      <c r="K131" s="1">
        <v>2.8248899999999999</v>
      </c>
      <c r="L131" s="5">
        <v>3.3692700000000002</v>
      </c>
      <c r="M131" s="1">
        <v>6.3010299956639813</v>
      </c>
      <c r="O131" s="1">
        <v>2.4993099999999999</v>
      </c>
      <c r="P131" s="5">
        <v>5.897566294318664</v>
      </c>
      <c r="Q131" s="5">
        <v>5.897566294318664</v>
      </c>
      <c r="R131" s="5">
        <v>7.897566294318664</v>
      </c>
      <c r="S131" s="5">
        <v>8.8975662943186631</v>
      </c>
      <c r="T131" s="5">
        <v>9.8975662943186631</v>
      </c>
      <c r="U131" s="1"/>
      <c r="V131" s="1"/>
    </row>
    <row r="132" spans="3:22" x14ac:dyDescent="0.3">
      <c r="C132" s="5">
        <v>330</v>
      </c>
      <c r="D132" s="1">
        <v>0.57395680889338208</v>
      </c>
      <c r="E132" s="5">
        <v>1.3297830080523347</v>
      </c>
      <c r="F132" s="5">
        <v>1.4759103941021252</v>
      </c>
      <c r="G132" s="1">
        <v>2.7530142191836044</v>
      </c>
      <c r="J132" s="1">
        <v>2.3913500000000001</v>
      </c>
      <c r="K132" s="1">
        <v>2.6872099999999999</v>
      </c>
      <c r="L132" s="5">
        <v>2.6294499999999998</v>
      </c>
      <c r="M132" s="1">
        <v>6.3279021420642829</v>
      </c>
      <c r="N132" s="5">
        <v>4.7459355470856623</v>
      </c>
      <c r="O132" s="1">
        <v>2.3185899999999999</v>
      </c>
      <c r="P132" s="5">
        <v>6.3746875490383257</v>
      </c>
      <c r="Q132" s="5">
        <v>6.3746875490383257</v>
      </c>
      <c r="R132" s="5">
        <v>8.3746875490383257</v>
      </c>
      <c r="S132" s="5">
        <v>9.3746875490383257</v>
      </c>
      <c r="T132" s="5">
        <v>10.374687549038326</v>
      </c>
      <c r="U132" s="1"/>
      <c r="V132" s="1"/>
    </row>
    <row r="133" spans="3:22" x14ac:dyDescent="0.3">
      <c r="C133" s="5">
        <v>331</v>
      </c>
      <c r="D133" s="1">
        <v>0.5385749973624312</v>
      </c>
      <c r="E133" s="5">
        <v>1.2478139833301214</v>
      </c>
      <c r="F133" s="5">
        <v>1.3939423263762099</v>
      </c>
      <c r="G133" s="1">
        <v>2.6126795951307336</v>
      </c>
      <c r="I133" s="5">
        <v>4.4574235237394699</v>
      </c>
      <c r="J133" s="1">
        <v>3.0425800000000001</v>
      </c>
      <c r="K133" s="1">
        <v>2.8077100000000002</v>
      </c>
      <c r="L133" s="5">
        <v>2.7735799999999999</v>
      </c>
      <c r="M133" s="1">
        <v>6.2676062401770318</v>
      </c>
      <c r="N133" s="5">
        <v>4.4574235237394699</v>
      </c>
      <c r="O133" s="1">
        <v>3.5281199999999999</v>
      </c>
      <c r="P133" s="5">
        <v>5.2285595133600884</v>
      </c>
      <c r="Q133" s="5">
        <v>5.2285595133600884</v>
      </c>
      <c r="R133" s="5">
        <v>7.2285595133600884</v>
      </c>
      <c r="S133" s="5">
        <v>8.2285595133600875</v>
      </c>
      <c r="T133" s="5">
        <v>9.2285595133600875</v>
      </c>
      <c r="U133" s="1"/>
      <c r="V133" s="1"/>
    </row>
    <row r="134" spans="3:22" x14ac:dyDescent="0.3">
      <c r="C134" s="5">
        <v>332</v>
      </c>
      <c r="D134" s="1">
        <v>0.50617691865443581</v>
      </c>
      <c r="E134" s="5">
        <v>1.1729140155135005</v>
      </c>
      <c r="F134" s="5">
        <v>1.3190420511917387</v>
      </c>
      <c r="G134" s="1">
        <v>2.4853619447262982</v>
      </c>
      <c r="J134" s="1">
        <v>4.8962000000000003</v>
      </c>
      <c r="K134" s="1">
        <v>2.45499</v>
      </c>
      <c r="L134" s="5">
        <v>3.1337100000000002</v>
      </c>
      <c r="M134" s="1">
        <v>6.0604807473813818</v>
      </c>
      <c r="N134" s="5">
        <v>5.3746875490383257</v>
      </c>
      <c r="O134" s="1">
        <v>2.3712800000000001</v>
      </c>
      <c r="P134" s="5">
        <v>5.107460195341365</v>
      </c>
      <c r="Q134" s="5">
        <v>5.107460195341365</v>
      </c>
      <c r="R134" s="5">
        <v>7.107460195341365</v>
      </c>
      <c r="S134" s="5">
        <v>8.1074601953413641</v>
      </c>
      <c r="T134" s="5">
        <v>9.1074601953413641</v>
      </c>
      <c r="U134" s="1"/>
      <c r="V134" s="1"/>
    </row>
    <row r="135" spans="3:22" x14ac:dyDescent="0.3">
      <c r="C135" s="5">
        <v>333</v>
      </c>
      <c r="D135" s="1">
        <v>0.47641180645179082</v>
      </c>
      <c r="E135" s="5">
        <v>1.1034802859536641</v>
      </c>
      <c r="F135" s="5">
        <v>1.2496081011746052</v>
      </c>
      <c r="G135" s="1">
        <v>2.3655620297259357</v>
      </c>
      <c r="I135" s="5">
        <v>4.6748950170285921</v>
      </c>
      <c r="J135" s="1">
        <v>2.39744</v>
      </c>
      <c r="K135" s="1">
        <v>2.6290200000000001</v>
      </c>
      <c r="L135" s="5">
        <v>2.83121</v>
      </c>
      <c r="M135" s="1">
        <v>5.9030899869919438</v>
      </c>
      <c r="N135" s="5">
        <v>4.6748950170285921</v>
      </c>
      <c r="O135" s="1">
        <v>3.93479</v>
      </c>
      <c r="P135" s="5">
        <v>6.0736575533743453</v>
      </c>
      <c r="Q135" s="5">
        <v>6.0736575533743453</v>
      </c>
      <c r="R135" s="5">
        <v>8.0736575533743444</v>
      </c>
      <c r="S135" s="5">
        <v>9.0736575533743444</v>
      </c>
      <c r="T135" s="5">
        <v>10.073657553374344</v>
      </c>
      <c r="U135" s="1"/>
      <c r="V135" s="1"/>
    </row>
    <row r="136" spans="3:22" x14ac:dyDescent="0.3">
      <c r="C136" s="5">
        <v>334</v>
      </c>
      <c r="D136" s="1">
        <v>0.44873237079857808</v>
      </c>
      <c r="E136" s="5">
        <v>1.0393984305713522</v>
      </c>
      <c r="F136" s="5">
        <v>1.1855266564637434</v>
      </c>
      <c r="G136" s="1">
        <v>2.2546456627502898</v>
      </c>
      <c r="J136" s="1">
        <v>2.7702900000000001</v>
      </c>
      <c r="K136" s="1">
        <v>2.6635200000000001</v>
      </c>
      <c r="L136" s="5">
        <v>2.5941399999999999</v>
      </c>
      <c r="M136" s="1">
        <v>5.6903698325741017</v>
      </c>
      <c r="O136" s="1">
        <v>2.5750899999999999</v>
      </c>
      <c r="P136" s="5">
        <v>5.4994890894736628</v>
      </c>
      <c r="Q136" s="5">
        <v>5.4994890894736628</v>
      </c>
      <c r="R136" s="5">
        <v>7.4994890894736628</v>
      </c>
      <c r="S136" s="5">
        <v>8.4994890894736628</v>
      </c>
      <c r="T136" s="5">
        <v>9.4994890894736628</v>
      </c>
      <c r="U136" s="1"/>
      <c r="V136" s="1"/>
    </row>
    <row r="137" spans="3:22" x14ac:dyDescent="0.3">
      <c r="C137" s="5">
        <v>335</v>
      </c>
      <c r="D137" s="1">
        <v>0.42290909647894709</v>
      </c>
      <c r="E137" s="5">
        <v>0.97935088545890303</v>
      </c>
      <c r="F137" s="5">
        <v>1.1254787554857431</v>
      </c>
      <c r="G137" s="1">
        <v>2.1474315705646911</v>
      </c>
      <c r="J137" s="1">
        <v>2.4758100000000001</v>
      </c>
      <c r="K137" s="1">
        <v>2.5591699999999999</v>
      </c>
      <c r="L137" s="5">
        <v>2.5837599999999998</v>
      </c>
      <c r="M137" s="1">
        <v>5.4609239012072237</v>
      </c>
      <c r="O137" s="1">
        <v>3.1952500000000001</v>
      </c>
      <c r="P137" s="5">
        <v>5.7746907182741376</v>
      </c>
      <c r="Q137" s="5">
        <v>5.7746907182741376</v>
      </c>
      <c r="R137" s="5">
        <v>7.7746907182741367</v>
      </c>
      <c r="S137" s="5">
        <v>8.7746907182741367</v>
      </c>
      <c r="T137" s="5">
        <v>9.7746907182741367</v>
      </c>
      <c r="U137" s="1"/>
      <c r="V137" s="1"/>
    </row>
    <row r="138" spans="3:22" x14ac:dyDescent="0.3">
      <c r="C138" s="5">
        <v>336</v>
      </c>
      <c r="D138" s="1">
        <v>0.39845596373158354</v>
      </c>
      <c r="E138" s="5">
        <v>0.92300051085219392</v>
      </c>
      <c r="F138" s="5">
        <v>1.0691283646630831</v>
      </c>
      <c r="G138" s="1">
        <v>2.0458400143522453</v>
      </c>
      <c r="I138" s="5">
        <v>4.5787252087896535</v>
      </c>
      <c r="J138" s="1">
        <v>2.4077500000000001</v>
      </c>
      <c r="K138" s="1">
        <v>2.64832</v>
      </c>
      <c r="L138" s="5">
        <v>2.5754899999999998</v>
      </c>
      <c r="M138" s="1">
        <v>5.2146701649892329</v>
      </c>
      <c r="N138" s="5">
        <v>4.5961933894525773</v>
      </c>
      <c r="O138" s="1">
        <v>3.6071300000000002</v>
      </c>
      <c r="P138" s="5">
        <v>5.7726275577103641</v>
      </c>
      <c r="Q138" s="5">
        <v>5.7726275577103641</v>
      </c>
      <c r="R138" s="5">
        <v>7.7726275577103641</v>
      </c>
      <c r="S138" s="5">
        <v>8.7726275577103632</v>
      </c>
      <c r="T138" s="5">
        <v>9.7726275577103632</v>
      </c>
      <c r="U138" s="1"/>
      <c r="V138" s="1"/>
    </row>
    <row r="139" spans="3:22" x14ac:dyDescent="0.3">
      <c r="C139" s="5">
        <v>337</v>
      </c>
      <c r="D139" s="1">
        <v>0.37565888126255609</v>
      </c>
      <c r="E139" s="5">
        <v>0.87007675332959222</v>
      </c>
      <c r="F139" s="5">
        <v>1.0162046280059351</v>
      </c>
      <c r="G139" s="1">
        <v>1.9505935654214062</v>
      </c>
      <c r="I139" s="5">
        <v>5.0731432910503074</v>
      </c>
      <c r="J139" s="1">
        <v>3.3668300000000002</v>
      </c>
      <c r="K139" s="1">
        <v>2.94746</v>
      </c>
      <c r="L139" s="5">
        <v>2.7064599999999999</v>
      </c>
      <c r="M139" s="1">
        <v>4.9875846252375666</v>
      </c>
      <c r="N139" s="5">
        <v>5.0731432910503074</v>
      </c>
      <c r="O139" s="1">
        <v>3.0168200000000001</v>
      </c>
      <c r="P139" s="5">
        <v>5.3532043112215302</v>
      </c>
      <c r="Q139" s="5">
        <v>5.3532043112215302</v>
      </c>
      <c r="R139" s="5">
        <v>7.3532043112215302</v>
      </c>
      <c r="S139" s="5">
        <v>8.3532043112215302</v>
      </c>
      <c r="T139" s="5">
        <v>9.3532043112215302</v>
      </c>
      <c r="U139" s="1"/>
      <c r="V139" s="1"/>
    </row>
    <row r="140" spans="3:22" x14ac:dyDescent="0.3">
      <c r="C140" s="5">
        <v>338</v>
      </c>
      <c r="D140" s="1">
        <v>0.35433231554007005</v>
      </c>
      <c r="E140" s="5">
        <v>0.82034743088977702</v>
      </c>
      <c r="F140" s="5">
        <v>0.96647532298546091</v>
      </c>
      <c r="G140" s="1">
        <v>1.8605406196302876</v>
      </c>
      <c r="H140" s="5">
        <v>5.3429441471428865</v>
      </c>
      <c r="I140" s="5">
        <v>4.4450265416667598</v>
      </c>
      <c r="J140" s="1">
        <v>3.9838</v>
      </c>
      <c r="K140" s="1">
        <v>2.94658</v>
      </c>
      <c r="L140" s="5">
        <v>2.9510900000000002</v>
      </c>
      <c r="M140" s="1">
        <v>4.7667499904588997</v>
      </c>
      <c r="N140" s="5">
        <v>4.5783960731301692</v>
      </c>
      <c r="O140" s="1">
        <v>2.9659300000000002</v>
      </c>
      <c r="P140" s="5">
        <v>5.2441251443275085</v>
      </c>
      <c r="Q140" s="5">
        <v>5.2441251443275085</v>
      </c>
      <c r="R140" s="5">
        <v>7.2441251443275085</v>
      </c>
      <c r="S140" s="5">
        <v>8.2441251443275085</v>
      </c>
      <c r="T140" s="5">
        <v>9.2441251443275085</v>
      </c>
      <c r="U140" s="1"/>
      <c r="V140" s="1"/>
    </row>
    <row r="141" spans="3:22" x14ac:dyDescent="0.3">
      <c r="C141" s="5">
        <v>339</v>
      </c>
      <c r="D141" s="1">
        <v>0.33433928621131748</v>
      </c>
      <c r="E141" s="5">
        <v>0.77405354854807129</v>
      </c>
      <c r="F141" s="5">
        <v>0.92018153260038615</v>
      </c>
      <c r="G141" s="1">
        <v>1.7761078455224562</v>
      </c>
      <c r="I141" s="5">
        <v>4.6748950170285921</v>
      </c>
      <c r="J141" s="1">
        <v>3.1279599999999999</v>
      </c>
      <c r="K141" s="1">
        <v>3.4343900000000001</v>
      </c>
      <c r="L141" s="5">
        <v>2.7496800000000001</v>
      </c>
      <c r="M141" s="1">
        <v>4.5567370125413049</v>
      </c>
      <c r="N141" s="5">
        <v>4.6748950170285921</v>
      </c>
      <c r="O141" s="1">
        <v>3.49526</v>
      </c>
      <c r="P141" s="5">
        <v>6.6736641390712483</v>
      </c>
      <c r="Q141" s="5">
        <v>6.6736641390712483</v>
      </c>
      <c r="R141" s="5">
        <v>8.6736641390712492</v>
      </c>
      <c r="S141" s="5">
        <v>9.6736641390712492</v>
      </c>
      <c r="T141" s="5">
        <v>10.673664139071249</v>
      </c>
      <c r="U141" s="1"/>
      <c r="V141" s="1"/>
    </row>
    <row r="142" spans="3:22" x14ac:dyDescent="0.3">
      <c r="C142" s="5">
        <v>340</v>
      </c>
      <c r="D142" s="1">
        <v>0.31620309997715657</v>
      </c>
      <c r="E142" s="5">
        <v>0.73178808012109842</v>
      </c>
      <c r="F142" s="5">
        <v>0.87791623289544285</v>
      </c>
      <c r="G142" s="1">
        <v>1.6981391257157776</v>
      </c>
      <c r="H142" s="5">
        <v>4.6901569952839264</v>
      </c>
      <c r="J142" s="1">
        <v>2.9121800000000002</v>
      </c>
      <c r="K142" s="1">
        <v>2.4964</v>
      </c>
      <c r="L142" s="5">
        <v>3.64608</v>
      </c>
      <c r="M142" s="1">
        <v>4.3543812617573048</v>
      </c>
      <c r="O142" s="1">
        <v>2.8285399999999998</v>
      </c>
      <c r="P142" s="5">
        <v>5.4449055514216811</v>
      </c>
      <c r="Q142" s="5">
        <v>5.4449055514216811</v>
      </c>
      <c r="R142" s="5">
        <v>7.4449055514216811</v>
      </c>
      <c r="S142" s="5">
        <v>8.4449055514216802</v>
      </c>
      <c r="T142" s="5">
        <v>9.4449055514216802</v>
      </c>
      <c r="U142" s="1"/>
      <c r="V142" s="1"/>
    </row>
    <row r="143" spans="3:22" x14ac:dyDescent="0.3">
      <c r="C143" s="5">
        <v>341</v>
      </c>
      <c r="D143" s="1">
        <v>0.2993945466088202</v>
      </c>
      <c r="E143" s="5">
        <v>0.692489585679822</v>
      </c>
      <c r="F143" s="5">
        <v>0.83861762135805995</v>
      </c>
      <c r="G143" s="1">
        <v>1.6248294758045547</v>
      </c>
      <c r="J143" s="1">
        <v>2.4343599999999999</v>
      </c>
      <c r="K143" s="1">
        <v>2.48041</v>
      </c>
      <c r="L143" s="5">
        <v>2.8496700000000001</v>
      </c>
      <c r="M143" s="1">
        <v>4.1660246287200939</v>
      </c>
      <c r="O143" s="1">
        <v>2.7522500000000001</v>
      </c>
      <c r="P143" s="5">
        <v>6.0736575533743453</v>
      </c>
      <c r="Q143" s="5">
        <v>6.0736575533743453</v>
      </c>
      <c r="R143" s="5">
        <v>8.0736575533743444</v>
      </c>
      <c r="S143" s="5">
        <v>9.0736575533743444</v>
      </c>
      <c r="T143" s="5">
        <v>10.073657553374344</v>
      </c>
      <c r="U143" s="1"/>
      <c r="V143" s="1"/>
    </row>
    <row r="144" spans="3:22" x14ac:dyDescent="0.3">
      <c r="C144" s="5">
        <v>342</v>
      </c>
      <c r="D144" s="1">
        <v>0.28390137258703857</v>
      </c>
      <c r="E144" s="5">
        <v>0.65633547438034801</v>
      </c>
      <c r="F144" s="5">
        <v>0.80246362816435046</v>
      </c>
      <c r="G144" s="1">
        <v>1.5566155835662743</v>
      </c>
      <c r="I144" s="5">
        <v>5.0736575533743453</v>
      </c>
      <c r="J144" s="1">
        <v>2.6655700000000002</v>
      </c>
      <c r="K144" s="1">
        <v>2.7044999999999999</v>
      </c>
      <c r="L144" s="5">
        <v>2.9534699999999998</v>
      </c>
      <c r="M144" s="1">
        <v>3.9897000433601879</v>
      </c>
      <c r="N144" s="5">
        <v>5.131355561605174</v>
      </c>
      <c r="O144" s="1">
        <v>3.1991499999999999</v>
      </c>
      <c r="P144" s="5">
        <v>5.297052753818444</v>
      </c>
      <c r="Q144" s="5">
        <v>5.297052753818444</v>
      </c>
      <c r="R144" s="5">
        <v>7.297052753818444</v>
      </c>
      <c r="S144" s="5">
        <v>8.2970527538184449</v>
      </c>
      <c r="T144" s="5">
        <v>9.2970527538184449</v>
      </c>
      <c r="U144" s="1"/>
      <c r="V144" s="1"/>
    </row>
    <row r="145" spans="3:22" x14ac:dyDescent="0.3">
      <c r="C145" s="5">
        <v>343</v>
      </c>
      <c r="D145" s="1">
        <v>0.2693868899521778</v>
      </c>
      <c r="E145" s="5">
        <v>0.62275345030932405</v>
      </c>
      <c r="F145" s="5">
        <v>0.76888150420711732</v>
      </c>
      <c r="G145" s="1">
        <v>1.4930879227715257</v>
      </c>
      <c r="H145" s="5">
        <v>5.1598939055432256</v>
      </c>
      <c r="I145" s="5">
        <v>4.8297382846050425</v>
      </c>
      <c r="J145" s="1">
        <v>2.6887500000000002</v>
      </c>
      <c r="K145" s="1">
        <v>2.5030199999999998</v>
      </c>
      <c r="L145" s="5">
        <v>2.8021099999999999</v>
      </c>
      <c r="M145" s="1">
        <v>3.8262893971840892</v>
      </c>
      <c r="N145" s="5">
        <v>4.8297382846050425</v>
      </c>
      <c r="O145" s="1">
        <v>2.4578500000000001</v>
      </c>
      <c r="P145" s="5">
        <v>5.295163393788596</v>
      </c>
      <c r="Q145" s="5">
        <v>5.295163393788596</v>
      </c>
      <c r="R145" s="5">
        <v>7.295163393788596</v>
      </c>
      <c r="S145" s="5">
        <v>8.2951633937885969</v>
      </c>
      <c r="T145" s="5">
        <v>9.2951633937885969</v>
      </c>
      <c r="U145" s="1"/>
      <c r="V145" s="1"/>
    </row>
    <row r="146" spans="3:22" x14ac:dyDescent="0.3">
      <c r="C146" s="5">
        <v>344</v>
      </c>
      <c r="D146" s="1">
        <v>0.25607740495215686</v>
      </c>
      <c r="E146" s="5">
        <v>0.59173418136430722</v>
      </c>
      <c r="F146" s="5">
        <v>0.73786228489702399</v>
      </c>
      <c r="G146" s="1">
        <v>1.4336380592236087</v>
      </c>
      <c r="J146" s="1">
        <v>2.7292000000000001</v>
      </c>
      <c r="K146" s="1">
        <v>2.2684600000000001</v>
      </c>
      <c r="L146" s="5">
        <v>2.5035500000000002</v>
      </c>
      <c r="M146" s="1">
        <v>3.6717223555902323</v>
      </c>
      <c r="O146" s="1">
        <v>2.7826499999999998</v>
      </c>
      <c r="P146" s="5">
        <v>5.2773660774661879</v>
      </c>
      <c r="Q146" s="5">
        <v>5.2773660774661879</v>
      </c>
      <c r="R146" s="5">
        <v>7.2773660774661879</v>
      </c>
      <c r="S146" s="5">
        <v>8.277366077466187</v>
      </c>
      <c r="T146" s="5">
        <v>9.277366077466187</v>
      </c>
      <c r="U146" s="1"/>
      <c r="V146" s="1"/>
    </row>
    <row r="147" spans="3:22" x14ac:dyDescent="0.3">
      <c r="C147" s="5">
        <v>345</v>
      </c>
      <c r="D147" s="1">
        <v>0.24334509048057823</v>
      </c>
      <c r="E147" s="5">
        <v>0.56215827660693785</v>
      </c>
      <c r="F147" s="5">
        <v>0.70828624889783287</v>
      </c>
      <c r="G147" s="1">
        <v>1.3768555733575074</v>
      </c>
      <c r="J147" s="1">
        <v>2.95343</v>
      </c>
      <c r="K147" s="1">
        <v>2.5340500000000001</v>
      </c>
      <c r="L147" s="5">
        <v>2.9210400000000001</v>
      </c>
      <c r="M147" s="1">
        <v>3.5249538318722022</v>
      </c>
      <c r="O147" s="1">
        <v>2.4841299999999999</v>
      </c>
      <c r="P147" s="5">
        <v>5.3532043112215302</v>
      </c>
      <c r="Q147" s="5">
        <v>5.3532043112215302</v>
      </c>
      <c r="R147" s="5">
        <v>7.3532043112215302</v>
      </c>
      <c r="S147" s="5">
        <v>8.3532043112215302</v>
      </c>
      <c r="T147" s="5">
        <v>9.3532043112215302</v>
      </c>
      <c r="U147" s="1"/>
      <c r="V147" s="1"/>
    </row>
    <row r="148" spans="3:22" x14ac:dyDescent="0.3">
      <c r="C148" s="5">
        <v>346</v>
      </c>
      <c r="D148" s="1">
        <v>0.23162934963915038</v>
      </c>
      <c r="E148" s="5">
        <v>0.53476319718912524</v>
      </c>
      <c r="F148" s="5">
        <v>0.68089123286736331</v>
      </c>
      <c r="G148" s="1">
        <v>1.3238826927766807</v>
      </c>
      <c r="J148" s="1">
        <v>3.1700499999999998</v>
      </c>
      <c r="K148" s="1">
        <v>2.8359399999999999</v>
      </c>
      <c r="L148" s="5">
        <v>3.0425800000000001</v>
      </c>
      <c r="M148" s="1">
        <v>3.3859468940127808</v>
      </c>
      <c r="O148" s="1">
        <v>2.9362200000000001</v>
      </c>
      <c r="P148" s="5">
        <v>5.8303255659411928</v>
      </c>
      <c r="Q148" s="5">
        <v>5.8303255659411928</v>
      </c>
      <c r="R148" s="5">
        <v>7.8303255659411928</v>
      </c>
      <c r="S148" s="5">
        <v>8.8303255659411928</v>
      </c>
      <c r="T148" s="5">
        <v>9.8303255659411928</v>
      </c>
      <c r="U148" s="1"/>
      <c r="V148" s="1"/>
    </row>
    <row r="149" spans="3:22" x14ac:dyDescent="0.3">
      <c r="C149" s="5">
        <v>347</v>
      </c>
      <c r="D149" s="1">
        <v>0.2208295498784581</v>
      </c>
      <c r="E149" s="5">
        <v>0.50891227827799113</v>
      </c>
      <c r="F149" s="5">
        <v>0.65504037002959303</v>
      </c>
      <c r="G149" s="1">
        <v>1.2728723328885083</v>
      </c>
      <c r="J149" s="1">
        <v>2.36897</v>
      </c>
      <c r="K149" s="1">
        <v>2.9426800000000002</v>
      </c>
      <c r="L149" s="5">
        <v>2.56352</v>
      </c>
      <c r="M149" s="1">
        <v>3.2525881921135769</v>
      </c>
      <c r="O149" s="1">
        <v>3.1500300000000001</v>
      </c>
      <c r="P149" s="5">
        <v>6.3746875490383257</v>
      </c>
      <c r="Q149" s="5">
        <v>6.3746875490383257</v>
      </c>
      <c r="R149" s="5">
        <v>8.3746875490383257</v>
      </c>
      <c r="S149" s="5">
        <v>9.3746875490383257</v>
      </c>
      <c r="T149" s="5">
        <v>10.374687549038326</v>
      </c>
      <c r="U149" s="1"/>
      <c r="V149" s="1"/>
    </row>
    <row r="150" spans="3:22" x14ac:dyDescent="0.3">
      <c r="C150" s="5">
        <v>348</v>
      </c>
      <c r="D150" s="1">
        <v>0.21010786373192972</v>
      </c>
      <c r="E150" s="5">
        <v>0.48437279435253983</v>
      </c>
      <c r="F150" s="5">
        <v>0.63050083003077784</v>
      </c>
      <c r="G150" s="1">
        <v>1.2241786809639486</v>
      </c>
      <c r="I150" s="5">
        <v>4.7212463990471711</v>
      </c>
      <c r="J150" s="1">
        <v>2.5924700000000001</v>
      </c>
      <c r="K150" s="1">
        <v>2.5148199999999998</v>
      </c>
      <c r="L150" s="5">
        <v>2.9638900000000001</v>
      </c>
      <c r="M150" s="1">
        <v>3.1250313959817908</v>
      </c>
      <c r="N150" s="5">
        <v>4.935167780261426</v>
      </c>
      <c r="O150" s="1">
        <v>2.6042700000000001</v>
      </c>
      <c r="P150" s="5">
        <v>5.7212463990471711</v>
      </c>
      <c r="Q150" s="5">
        <v>5.7212463990471711</v>
      </c>
      <c r="R150" s="5">
        <v>7.7212463990471711</v>
      </c>
      <c r="S150" s="5">
        <v>8.7212463990471711</v>
      </c>
      <c r="T150" s="5">
        <v>9.7212463990471711</v>
      </c>
      <c r="U150" s="1"/>
      <c r="V150" s="1"/>
    </row>
    <row r="151" spans="3:22" x14ac:dyDescent="0.3">
      <c r="C151" s="5">
        <v>349</v>
      </c>
      <c r="D151" s="1">
        <v>0.200221860876272</v>
      </c>
      <c r="E151" s="5">
        <v>0.46148265525135873</v>
      </c>
      <c r="F151" s="5">
        <v>0.6076106783615739</v>
      </c>
      <c r="G151" s="1">
        <v>1.1786633696238378</v>
      </c>
      <c r="I151" s="5">
        <v>5.1307682802690238</v>
      </c>
      <c r="J151" s="1">
        <v>2.16683</v>
      </c>
      <c r="K151" s="1">
        <v>2.6019899999999998</v>
      </c>
      <c r="L151" s="5">
        <v>2.9971399999999999</v>
      </c>
      <c r="M151" s="1">
        <v>3.0043691922375544</v>
      </c>
      <c r="N151" s="5">
        <v>5.1307682802690238</v>
      </c>
      <c r="O151" s="1">
        <v>2.9117199999999999</v>
      </c>
      <c r="P151" s="5">
        <v>5.6341377845974447</v>
      </c>
      <c r="Q151" s="5">
        <v>5.6341377845974447</v>
      </c>
      <c r="R151" s="5">
        <v>7.6341377845974447</v>
      </c>
      <c r="S151" s="5">
        <v>8.6341377845974456</v>
      </c>
      <c r="T151" s="5">
        <v>9.6341377845974456</v>
      </c>
      <c r="U151" s="1"/>
      <c r="V151" s="1"/>
    </row>
    <row r="152" spans="3:22" x14ac:dyDescent="0.3">
      <c r="C152" s="5">
        <v>350</v>
      </c>
      <c r="D152" s="1">
        <v>0.19126788256539212</v>
      </c>
      <c r="E152" s="5">
        <v>0.44038010395292171</v>
      </c>
      <c r="F152" s="5">
        <v>0.58650811568728678</v>
      </c>
      <c r="G152" s="1">
        <v>1.1360863065403703</v>
      </c>
      <c r="I152" s="5">
        <v>4.6341377845974447</v>
      </c>
      <c r="J152" s="1">
        <v>2.0677500000000002</v>
      </c>
      <c r="K152" s="1">
        <v>2.5000499999999999</v>
      </c>
      <c r="L152" s="5">
        <v>2.3479100000000002</v>
      </c>
      <c r="M152" s="1">
        <v>2.8908333338686569</v>
      </c>
      <c r="N152" s="5">
        <v>4.8972233851165585</v>
      </c>
      <c r="O152" s="1">
        <v>3.7624599999999999</v>
      </c>
      <c r="P152" s="5">
        <v>5.5961933894525773</v>
      </c>
      <c r="Q152" s="5">
        <v>5.5961933894525773</v>
      </c>
      <c r="R152" s="5">
        <v>7.5961933894525773</v>
      </c>
      <c r="S152" s="5">
        <v>8.5961933894525782</v>
      </c>
      <c r="T152" s="5">
        <v>9.5961933894525782</v>
      </c>
      <c r="U152" s="1"/>
      <c r="V152" s="1"/>
    </row>
    <row r="153" spans="3:22" x14ac:dyDescent="0.3">
      <c r="C153" s="5">
        <v>351</v>
      </c>
      <c r="D153" s="1">
        <v>0.18277760728529727</v>
      </c>
      <c r="E153" s="5">
        <v>0.42067951670499448</v>
      </c>
      <c r="F153" s="5">
        <v>0.56680752950124136</v>
      </c>
      <c r="G153" s="1">
        <v>1.0963339236289305</v>
      </c>
      <c r="J153" s="1">
        <v>1.88964</v>
      </c>
      <c r="K153" s="1">
        <v>2.2520899999999999</v>
      </c>
      <c r="L153" s="5">
        <v>2.4619499999999999</v>
      </c>
      <c r="M153" s="1">
        <v>2.7841061119500652</v>
      </c>
      <c r="O153" s="1">
        <v>2.92292</v>
      </c>
      <c r="P153" s="5">
        <v>5.8303255659411928</v>
      </c>
      <c r="Q153" s="5">
        <v>5.8303255659411928</v>
      </c>
      <c r="R153" s="5">
        <v>7.8303255659411928</v>
      </c>
      <c r="S153" s="5">
        <v>8.8303255659411928</v>
      </c>
      <c r="T153" s="5">
        <v>9.8303255659411928</v>
      </c>
      <c r="U153" s="1"/>
      <c r="V153" s="1"/>
    </row>
    <row r="154" spans="3:22" x14ac:dyDescent="0.3">
      <c r="C154" s="5">
        <v>352</v>
      </c>
      <c r="D154" s="1">
        <v>0.17503866365095933</v>
      </c>
      <c r="E154" s="5">
        <v>0.40273376003290712</v>
      </c>
      <c r="F154" s="5">
        <v>0.54886180668901496</v>
      </c>
      <c r="G154" s="1">
        <v>1.0596545771068433</v>
      </c>
      <c r="I154" s="5">
        <v>4.935167780261426</v>
      </c>
      <c r="J154" s="1">
        <v>1.913</v>
      </c>
      <c r="K154" s="1">
        <v>2.2303899999999999</v>
      </c>
      <c r="L154" s="5">
        <v>2.3791099999999998</v>
      </c>
      <c r="M154" s="1">
        <v>2.6848717849244959</v>
      </c>
      <c r="N154" s="5">
        <v>4.5611413405794377</v>
      </c>
      <c r="O154" s="1">
        <v>3.0386700000000002</v>
      </c>
      <c r="P154" s="5">
        <v>5.2601113449154573</v>
      </c>
      <c r="Q154" s="5">
        <v>5.2601113449154573</v>
      </c>
      <c r="R154" s="5">
        <v>7.2601113449154573</v>
      </c>
      <c r="S154" s="5">
        <v>8.2601113449154564</v>
      </c>
      <c r="T154" s="5">
        <v>9.2601113449154564</v>
      </c>
      <c r="U154" s="1"/>
      <c r="V154" s="1"/>
    </row>
    <row r="155" spans="3:22" x14ac:dyDescent="0.3">
      <c r="C155" s="5">
        <v>353</v>
      </c>
      <c r="D155" s="1">
        <v>0.16788933265831898</v>
      </c>
      <c r="E155" s="5">
        <v>0.38603510319440232</v>
      </c>
      <c r="F155" s="5">
        <v>0.53216319169155157</v>
      </c>
      <c r="G155" s="1">
        <v>1.0247181753645174</v>
      </c>
      <c r="H155" s="5">
        <v>5.1018235165023311</v>
      </c>
      <c r="J155" s="1">
        <v>1.83422</v>
      </c>
      <c r="K155" s="1">
        <v>2.0819100000000001</v>
      </c>
      <c r="L155" s="5">
        <v>2.14194</v>
      </c>
      <c r="M155" s="1">
        <v>2.5922285110098717</v>
      </c>
      <c r="O155" s="1">
        <v>2.80715</v>
      </c>
      <c r="P155" s="5">
        <v>6.3746875490383257</v>
      </c>
      <c r="Q155" s="5">
        <v>6.3746875490383257</v>
      </c>
      <c r="R155" s="5">
        <v>8.3746875490383257</v>
      </c>
      <c r="S155" s="5">
        <v>9.3746875490383257</v>
      </c>
      <c r="T155" s="5">
        <v>10.374687549038326</v>
      </c>
      <c r="U155" s="1"/>
      <c r="V155" s="1"/>
    </row>
    <row r="156" spans="3:22" x14ac:dyDescent="0.3">
      <c r="C156" s="5">
        <v>354</v>
      </c>
      <c r="D156" s="1">
        <v>0.16114255074793402</v>
      </c>
      <c r="E156" s="5">
        <v>0.37030609226077116</v>
      </c>
      <c r="F156" s="5">
        <v>0.51643409737490698</v>
      </c>
      <c r="G156" s="1">
        <v>0.99163730747176249</v>
      </c>
      <c r="J156" s="1">
        <v>1.7679</v>
      </c>
      <c r="K156" s="1">
        <v>2.04779</v>
      </c>
      <c r="L156" s="5">
        <v>2.2504200000000001</v>
      </c>
      <c r="M156" s="1">
        <v>2.5053418051215903</v>
      </c>
      <c r="O156" s="1">
        <v>3.2448899999999998</v>
      </c>
      <c r="P156" s="5">
        <v>5.7721132953863261</v>
      </c>
      <c r="Q156" s="5">
        <v>5.7721132953863261</v>
      </c>
      <c r="R156" s="5">
        <v>7.7721132953863261</v>
      </c>
      <c r="S156" s="5">
        <v>8.7721132953863261</v>
      </c>
      <c r="T156" s="5">
        <v>9.7721132953863261</v>
      </c>
      <c r="U156" s="1"/>
      <c r="V156" s="1"/>
    </row>
    <row r="157" spans="3:22" x14ac:dyDescent="0.3">
      <c r="C157" s="5">
        <v>355</v>
      </c>
      <c r="D157" s="1">
        <v>0.15484504632117602</v>
      </c>
      <c r="E157" s="5">
        <v>0.35556000227796136</v>
      </c>
      <c r="F157" s="5">
        <v>0.50168806749994699</v>
      </c>
      <c r="G157" s="1">
        <v>0.96063010575565644</v>
      </c>
      <c r="I157" s="5">
        <v>4.7212463990471711</v>
      </c>
      <c r="J157" s="1">
        <v>1.7301299999999999</v>
      </c>
      <c r="K157" s="1">
        <v>2.0003000000000002</v>
      </c>
      <c r="L157" s="5">
        <v>2.1972100000000001</v>
      </c>
      <c r="M157" s="1">
        <v>2.422126923746458</v>
      </c>
      <c r="N157" s="5">
        <v>4.8626458886292667</v>
      </c>
      <c r="O157" s="1">
        <v>3.1277900000000001</v>
      </c>
      <c r="P157" s="5">
        <v>5.5616158929652855</v>
      </c>
      <c r="Q157" s="5">
        <v>5.5616158929652855</v>
      </c>
      <c r="R157" s="5">
        <v>7.5616158929652864</v>
      </c>
      <c r="S157" s="5">
        <v>8.5616158929652855</v>
      </c>
      <c r="T157" s="5">
        <v>9.5616158929652855</v>
      </c>
      <c r="U157" s="1"/>
      <c r="V157" s="1"/>
    </row>
    <row r="158" spans="3:22" x14ac:dyDescent="0.3">
      <c r="C158" s="5">
        <v>356</v>
      </c>
      <c r="D158" s="1">
        <v>0.14908280427692436</v>
      </c>
      <c r="E158" s="5">
        <v>0.34186975654690255</v>
      </c>
      <c r="F158" s="5">
        <v>0.48799772542889175</v>
      </c>
      <c r="G158" s="1">
        <v>0.93099935739182993</v>
      </c>
      <c r="I158" s="5">
        <v>4.3967473380183533</v>
      </c>
      <c r="J158" s="1">
        <v>1.6429800000000001</v>
      </c>
      <c r="K158" s="1">
        <v>1.9562600000000001</v>
      </c>
      <c r="L158" s="5">
        <v>2.0747100000000001</v>
      </c>
      <c r="M158" s="1">
        <v>2.343620987503956</v>
      </c>
      <c r="N158" s="5">
        <v>4.8623294627632445</v>
      </c>
      <c r="O158" s="1">
        <v>3.1507000000000001</v>
      </c>
      <c r="P158" s="5">
        <v>5.5612994670992641</v>
      </c>
      <c r="Q158" s="5">
        <v>5.5612994670992641</v>
      </c>
      <c r="R158" s="5">
        <v>7.5612994670992641</v>
      </c>
      <c r="S158" s="5">
        <v>8.5612994670992641</v>
      </c>
      <c r="T158" s="5">
        <v>9.5612994670992641</v>
      </c>
      <c r="U158" s="1"/>
      <c r="V158" s="1"/>
    </row>
    <row r="159" spans="3:22" x14ac:dyDescent="0.3">
      <c r="C159" s="5">
        <v>357</v>
      </c>
      <c r="D159" s="1">
        <v>0.14319095676271645</v>
      </c>
      <c r="E159" s="5">
        <v>0.32840523547371531</v>
      </c>
      <c r="F159" s="5">
        <v>0.47453328965399072</v>
      </c>
      <c r="G159" s="1">
        <v>0.90245884267276444</v>
      </c>
      <c r="H159" s="5">
        <v>4.8016178699917065</v>
      </c>
      <c r="J159" s="1">
        <v>1.58751</v>
      </c>
      <c r="K159" s="1">
        <v>1.8262799999999999</v>
      </c>
      <c r="L159" s="5">
        <v>1.93333</v>
      </c>
      <c r="M159" s="1">
        <v>2.2679916464275518</v>
      </c>
      <c r="O159" s="1">
        <v>2.8945599999999998</v>
      </c>
      <c r="P159" s="5">
        <v>5.9763360818022067</v>
      </c>
      <c r="Q159" s="5">
        <v>5.9763360818022067</v>
      </c>
      <c r="R159" s="5">
        <v>7.9763360818022067</v>
      </c>
      <c r="S159" s="5">
        <v>8.9763360818022058</v>
      </c>
      <c r="T159" s="5">
        <v>9.9763360818022058</v>
      </c>
      <c r="U159" s="1"/>
      <c r="V159" s="1"/>
    </row>
    <row r="160" spans="3:22" x14ac:dyDescent="0.3">
      <c r="C160" s="5">
        <v>358</v>
      </c>
      <c r="D160" s="1">
        <v>0.13802535291354959</v>
      </c>
      <c r="E160" s="5">
        <v>0.31635381458744316</v>
      </c>
      <c r="F160" s="5">
        <v>0.46248186826135568</v>
      </c>
      <c r="G160" s="1">
        <v>0.87611276793604265</v>
      </c>
      <c r="H160" s="5" t="e">
        <v>#NUM!</v>
      </c>
      <c r="I160" s="5">
        <v>5.3746875490383257</v>
      </c>
      <c r="J160" s="1">
        <v>1.5441199999999999</v>
      </c>
      <c r="K160" s="1">
        <v>1.907</v>
      </c>
      <c r="L160" s="5">
        <v>2.01294</v>
      </c>
      <c r="M160" s="1">
        <v>2.1961231326950954</v>
      </c>
      <c r="N160" s="5">
        <v>4.5139948136377575</v>
      </c>
      <c r="O160" s="1">
        <v>2.5203500000000001</v>
      </c>
      <c r="P160" s="5">
        <v>5.2129648179737762</v>
      </c>
      <c r="Q160" s="5">
        <v>5.2129648179737762</v>
      </c>
      <c r="R160" s="5">
        <v>7.2129648179737762</v>
      </c>
      <c r="S160" s="5">
        <v>8.2129648179737771</v>
      </c>
      <c r="T160" s="5">
        <v>9.2129648179737771</v>
      </c>
      <c r="U160" s="1"/>
      <c r="V160" s="1"/>
    </row>
    <row r="161" spans="3:22" x14ac:dyDescent="0.3">
      <c r="C161" s="5">
        <v>359</v>
      </c>
      <c r="D161" s="1">
        <v>0.13332739107172092</v>
      </c>
      <c r="E161" s="5">
        <v>0.30497287185441518</v>
      </c>
      <c r="F161" s="5">
        <v>0.45110090753265325</v>
      </c>
      <c r="G161" s="1">
        <v>0.85085959109982201</v>
      </c>
      <c r="H161" s="5">
        <v>5.0447934624580517</v>
      </c>
      <c r="J161" s="1">
        <v>1.51773</v>
      </c>
      <c r="K161" s="1">
        <v>1.7009000000000001</v>
      </c>
      <c r="L161" s="5">
        <v>1.84484</v>
      </c>
      <c r="M161" s="1">
        <v>2.1282951617005548</v>
      </c>
      <c r="O161" s="1">
        <v>2.7872300000000001</v>
      </c>
      <c r="P161" s="5">
        <v>5.8968807464542863</v>
      </c>
      <c r="Q161" s="5">
        <v>5.8968807464542863</v>
      </c>
      <c r="R161" s="5">
        <v>7.8968807464542863</v>
      </c>
      <c r="S161" s="5">
        <v>8.8968807464542863</v>
      </c>
      <c r="T161" s="5">
        <v>9.8968807464542863</v>
      </c>
      <c r="U161" s="1"/>
      <c r="V161" s="1"/>
    </row>
    <row r="162" spans="3:22" x14ac:dyDescent="0.3">
      <c r="C162" s="5">
        <v>360</v>
      </c>
      <c r="D162" s="1">
        <v>0.12870762523617002</v>
      </c>
      <c r="E162" s="5">
        <v>0.29432679498130038</v>
      </c>
      <c r="F162" s="5">
        <v>0.44045483921239337</v>
      </c>
      <c r="G162" s="1">
        <v>0.82707394900968523</v>
      </c>
      <c r="J162" s="1">
        <v>1.4449000000000001</v>
      </c>
      <c r="K162" s="1">
        <v>1.73204</v>
      </c>
      <c r="L162" s="5">
        <v>1.78531</v>
      </c>
      <c r="M162" s="1">
        <v>2.0637849376604813</v>
      </c>
      <c r="O162" s="1">
        <v>3.1098599999999998</v>
      </c>
      <c r="P162" s="5">
        <v>5.6753060861382254</v>
      </c>
      <c r="Q162" s="5">
        <v>5.6753060861382254</v>
      </c>
      <c r="R162" s="5">
        <v>7.6753060861382254</v>
      </c>
      <c r="S162" s="5">
        <v>8.6753060861382245</v>
      </c>
      <c r="T162" s="5">
        <v>9.6753060861382245</v>
      </c>
      <c r="U162" s="1"/>
      <c r="V162" s="1"/>
    </row>
    <row r="163" spans="3:22" x14ac:dyDescent="0.3">
      <c r="C163" s="5">
        <v>361</v>
      </c>
      <c r="D163" s="1">
        <v>0.12444629433539339</v>
      </c>
      <c r="E163" s="5">
        <v>0.28457485318940429</v>
      </c>
      <c r="F163" s="5">
        <v>0.43070288886764235</v>
      </c>
      <c r="G163" s="1">
        <v>0.80486288533604011</v>
      </c>
      <c r="I163" s="5">
        <v>4.6978856230437991</v>
      </c>
      <c r="J163" s="1">
        <v>1.4052500000000001</v>
      </c>
      <c r="K163" s="1">
        <v>1.65964</v>
      </c>
      <c r="L163" s="5">
        <v>1.7635700000000001</v>
      </c>
      <c r="M163" s="1">
        <v>2.0043380466678409</v>
      </c>
      <c r="N163" s="5">
        <v>4.9767475403662882</v>
      </c>
      <c r="O163" s="1">
        <v>2.8569900000000001</v>
      </c>
      <c r="P163" s="5">
        <v>5.6757175447023069</v>
      </c>
      <c r="Q163" s="5">
        <v>5.6757175447023069</v>
      </c>
      <c r="R163" s="5">
        <v>7.6757175447023069</v>
      </c>
      <c r="S163" s="5">
        <v>8.6757175447023069</v>
      </c>
      <c r="T163" s="5">
        <v>9.6757175447023069</v>
      </c>
      <c r="U163" s="1"/>
      <c r="V163" s="1"/>
    </row>
    <row r="164" spans="3:22" x14ac:dyDescent="0.3">
      <c r="C164" s="5">
        <v>362</v>
      </c>
      <c r="D164" s="1">
        <v>0.12082734264571937</v>
      </c>
      <c r="E164" s="5">
        <v>0.27582943909219493</v>
      </c>
      <c r="F164" s="5">
        <v>0.42195752394777197</v>
      </c>
      <c r="G164" s="1">
        <v>0.7846825261744198</v>
      </c>
      <c r="I164" s="5">
        <v>4.4582959767157115</v>
      </c>
      <c r="J164" s="1">
        <v>1.35555</v>
      </c>
      <c r="K164" s="1">
        <v>1.5635399999999999</v>
      </c>
      <c r="L164" s="5">
        <v>1.70679</v>
      </c>
      <c r="M164" s="1">
        <v>1.9490501956154014</v>
      </c>
      <c r="N164" s="5">
        <v>5.1985962899826452</v>
      </c>
      <c r="O164" s="1">
        <v>3.92191</v>
      </c>
      <c r="P164" s="5">
        <v>5.897566294318664</v>
      </c>
      <c r="Q164" s="5">
        <v>5.897566294318664</v>
      </c>
      <c r="R164" s="5">
        <v>7.897566294318664</v>
      </c>
      <c r="S164" s="5">
        <v>8.8975662943186631</v>
      </c>
      <c r="T164" s="5">
        <v>9.8975662943186631</v>
      </c>
      <c r="U164" s="1"/>
      <c r="V164" s="1"/>
    </row>
    <row r="165" spans="3:22" x14ac:dyDescent="0.3">
      <c r="C165" s="5">
        <v>363</v>
      </c>
      <c r="D165" s="1">
        <v>0.11719058318616625</v>
      </c>
      <c r="E165" s="5">
        <v>0.26758171127400227</v>
      </c>
      <c r="F165" s="5">
        <v>0.41370971478409668</v>
      </c>
      <c r="G165" s="1">
        <v>0.76559712613972419</v>
      </c>
      <c r="H165" s="5">
        <v>4.8027194418743822</v>
      </c>
      <c r="J165" s="1">
        <v>1.3581799999999999</v>
      </c>
      <c r="K165" s="1">
        <v>1.5905800000000001</v>
      </c>
      <c r="L165" s="5">
        <v>1.6712</v>
      </c>
      <c r="M165" s="1">
        <v>1.9908436914439462</v>
      </c>
      <c r="O165" s="1">
        <v>3.5707300000000002</v>
      </c>
      <c r="P165" s="5">
        <v>5.7212463990471711</v>
      </c>
      <c r="Q165" s="5">
        <v>5.7212463990471711</v>
      </c>
      <c r="R165" s="5">
        <v>7.7212463990471711</v>
      </c>
      <c r="S165" s="5">
        <v>8.7212463990471711</v>
      </c>
      <c r="T165" s="5">
        <v>9.7212463990471711</v>
      </c>
      <c r="U165" s="1"/>
      <c r="V165" s="1"/>
    </row>
    <row r="166" spans="3:22" x14ac:dyDescent="0.3">
      <c r="C166" s="5">
        <v>364</v>
      </c>
      <c r="D166" s="1">
        <v>0.11415612750418516</v>
      </c>
      <c r="E166" s="5">
        <v>0.26035561926869577</v>
      </c>
      <c r="F166" s="5">
        <v>0.40648366285626819</v>
      </c>
      <c r="G166" s="1">
        <v>0.74841438467992061</v>
      </c>
      <c r="I166" s="5">
        <v>4.9767475403662882</v>
      </c>
      <c r="J166" s="1">
        <v>1.29108</v>
      </c>
      <c r="K166" s="1">
        <v>1.5371300000000001</v>
      </c>
      <c r="L166" s="5">
        <v>1.6420600000000001</v>
      </c>
      <c r="M166" s="1">
        <v>1.8409471065069885</v>
      </c>
      <c r="N166" s="5">
        <v>4.4449055514216811</v>
      </c>
      <c r="O166" s="1">
        <v>2.86138</v>
      </c>
      <c r="P166" s="5">
        <v>5.1438755557576998</v>
      </c>
      <c r="Q166" s="5">
        <v>5.1438755557576998</v>
      </c>
      <c r="R166" s="5">
        <v>7.1438755557576998</v>
      </c>
      <c r="S166" s="5">
        <v>8.1438755557576989</v>
      </c>
      <c r="T166" s="5">
        <v>9.1438755557576989</v>
      </c>
      <c r="U166" s="1"/>
      <c r="V166" s="1"/>
    </row>
    <row r="167" spans="3:22" x14ac:dyDescent="0.3">
      <c r="C167" s="5">
        <v>365</v>
      </c>
      <c r="D167" s="1">
        <v>0.11161423991076855</v>
      </c>
      <c r="E167" s="5">
        <v>0.25422165913799205</v>
      </c>
      <c r="F167" s="5">
        <v>0.40034974160668252</v>
      </c>
      <c r="G167" s="1">
        <v>0.73263095892842611</v>
      </c>
      <c r="J167" s="1">
        <v>1.2598800000000001</v>
      </c>
      <c r="K167" s="1">
        <v>1.4696499999999999</v>
      </c>
      <c r="L167" s="5">
        <v>1.58464</v>
      </c>
      <c r="M167" s="1">
        <v>1.793823623388036</v>
      </c>
      <c r="O167" s="1">
        <v>2.8561999999999999</v>
      </c>
      <c r="P167" s="5">
        <v>5.7212463990471711</v>
      </c>
      <c r="Q167" s="5">
        <v>5.7212463990471711</v>
      </c>
      <c r="R167" s="5">
        <v>7.7212463990471711</v>
      </c>
      <c r="S167" s="5">
        <v>8.7212463990471711</v>
      </c>
      <c r="T167" s="5">
        <v>9.7212463990471711</v>
      </c>
      <c r="U167" s="1"/>
      <c r="V167" s="1"/>
    </row>
    <row r="168" spans="3:22" x14ac:dyDescent="0.3">
      <c r="C168" s="5">
        <v>366</v>
      </c>
      <c r="D168" s="1">
        <v>0.1091300343368098</v>
      </c>
      <c r="E168" s="5">
        <v>0.24876403499754257</v>
      </c>
      <c r="F168" s="5">
        <v>0.39489210147986847</v>
      </c>
      <c r="G168" s="1">
        <v>0.71796388887183693</v>
      </c>
      <c r="I168" s="5">
        <v>5.2781893847874537</v>
      </c>
      <c r="J168" s="1">
        <v>1.25271</v>
      </c>
      <c r="K168" s="1">
        <v>1.44994</v>
      </c>
      <c r="L168" s="5">
        <v>1.5778000000000001</v>
      </c>
      <c r="M168" s="1">
        <v>1.7663349312490573</v>
      </c>
      <c r="O168" s="1">
        <v>3.5040399999999998</v>
      </c>
      <c r="P168" s="5">
        <v>5.5295895090240696</v>
      </c>
      <c r="Q168" s="5">
        <v>5.5295895090240696</v>
      </c>
      <c r="R168" s="5">
        <v>7.5295895090240696</v>
      </c>
      <c r="S168" s="5">
        <v>8.5295895090240688</v>
      </c>
      <c r="T168" s="5">
        <v>9.5295895090240688</v>
      </c>
      <c r="U168" s="1"/>
      <c r="V168" s="1"/>
    </row>
    <row r="169" spans="3:22" x14ac:dyDescent="0.3">
      <c r="C169" s="5">
        <v>367</v>
      </c>
      <c r="D169" s="1">
        <v>0.10727188430290718</v>
      </c>
      <c r="E169" s="5">
        <v>0.24438790338813177</v>
      </c>
      <c r="F169" s="5">
        <v>0.39051593906636972</v>
      </c>
      <c r="G169" s="1">
        <v>0.70536288943595782</v>
      </c>
      <c r="I169" s="5">
        <v>4.6981022828047916</v>
      </c>
      <c r="J169" s="1">
        <v>1.2202999999999999</v>
      </c>
      <c r="K169" s="1">
        <v>1.43404</v>
      </c>
      <c r="L169" s="5">
        <v>1.55762</v>
      </c>
      <c r="M169" s="1">
        <v>1.7377029578707492</v>
      </c>
      <c r="O169" s="1">
        <v>2.71088</v>
      </c>
      <c r="P169" s="5">
        <v>5.897566294318664</v>
      </c>
      <c r="Q169" s="5">
        <v>5.897566294318664</v>
      </c>
      <c r="R169" s="5">
        <v>7.897566294318664</v>
      </c>
      <c r="S169" s="5">
        <v>8.8975662943186631</v>
      </c>
      <c r="T169" s="5">
        <v>9.8975662943186631</v>
      </c>
      <c r="U169" s="1"/>
      <c r="V169" s="1"/>
    </row>
    <row r="170" spans="3:22" x14ac:dyDescent="0.3">
      <c r="C170" s="5">
        <v>368</v>
      </c>
      <c r="D170" s="1">
        <v>0.10626754132843795</v>
      </c>
      <c r="E170" s="5">
        <v>0.24189604867801054</v>
      </c>
      <c r="F170" s="5">
        <v>0.38802404645527677</v>
      </c>
      <c r="G170" s="1">
        <v>0.69518337834612409</v>
      </c>
      <c r="I170" s="5">
        <v>4.6769542645182982</v>
      </c>
      <c r="J170" s="1">
        <v>1.1936199999999999</v>
      </c>
      <c r="K170" s="1">
        <v>1.39649</v>
      </c>
      <c r="L170" s="5">
        <v>1.5135799999999999</v>
      </c>
      <c r="M170" s="1">
        <v>1.7106447554096544</v>
      </c>
      <c r="N170" s="5">
        <v>4.7473896594326268</v>
      </c>
      <c r="O170" s="1">
        <v>2.40645</v>
      </c>
      <c r="P170" s="5">
        <v>5.4463596637686456</v>
      </c>
      <c r="Q170" s="5">
        <v>5.4463596637686456</v>
      </c>
      <c r="R170" s="5">
        <v>7.4463596637686456</v>
      </c>
      <c r="S170" s="5">
        <v>8.4463596637686464</v>
      </c>
      <c r="T170" s="5">
        <v>9.4463596637686464</v>
      </c>
      <c r="U170" s="1"/>
      <c r="V170" s="1"/>
    </row>
    <row r="171" spans="3:22" x14ac:dyDescent="0.3">
      <c r="C171" s="5">
        <v>369</v>
      </c>
      <c r="D171" s="1">
        <v>0.10547875395280487</v>
      </c>
      <c r="E171" s="5">
        <v>0.24055166922050727</v>
      </c>
      <c r="F171" s="5">
        <v>0.38667975023934442</v>
      </c>
      <c r="G171" s="1">
        <v>0.68749683329726019</v>
      </c>
      <c r="I171" s="5">
        <v>4.9370421659154902</v>
      </c>
      <c r="J171" s="1">
        <v>1.1821600000000001</v>
      </c>
      <c r="K171" s="1">
        <v>1.36328</v>
      </c>
      <c r="L171" s="5">
        <v>1.4963599999999999</v>
      </c>
      <c r="M171" s="1">
        <v>1.7168928900196843</v>
      </c>
      <c r="N171" s="5">
        <v>4.7739158840241762</v>
      </c>
      <c r="O171" s="1">
        <v>2.84579</v>
      </c>
      <c r="P171" s="5">
        <v>5.472885888360195</v>
      </c>
      <c r="Q171" s="5">
        <v>5.472885888360195</v>
      </c>
      <c r="R171" s="5">
        <v>7.472885888360195</v>
      </c>
      <c r="S171" s="5">
        <v>8.4728858883601958</v>
      </c>
      <c r="T171" s="5">
        <v>9.4728858883601958</v>
      </c>
      <c r="U171" s="1"/>
      <c r="V171" s="1"/>
    </row>
    <row r="172" spans="3:22" x14ac:dyDescent="0.3">
      <c r="C172" s="5">
        <v>370</v>
      </c>
      <c r="D172" s="1">
        <v>0.10618085717723401</v>
      </c>
      <c r="E172" s="5">
        <v>0.24200392824602621</v>
      </c>
      <c r="F172" s="5">
        <v>0.38813198667049847</v>
      </c>
      <c r="G172" s="1">
        <v>0.68350422442845071</v>
      </c>
      <c r="J172" s="1">
        <v>1.1710199999999999</v>
      </c>
      <c r="K172" s="1">
        <v>1.37384</v>
      </c>
      <c r="L172" s="5">
        <v>1.4646399999999999</v>
      </c>
      <c r="M172" s="1">
        <v>1.6844799176611114</v>
      </c>
      <c r="O172" s="1">
        <v>2.52963</v>
      </c>
      <c r="P172" s="5">
        <v>5.7741740085381066</v>
      </c>
      <c r="Q172" s="5">
        <v>5.7741740085381066</v>
      </c>
      <c r="R172" s="5">
        <v>7.7741740085381066</v>
      </c>
      <c r="S172" s="5">
        <v>8.7741740085381057</v>
      </c>
      <c r="T172" s="5">
        <v>9.7741740085381075</v>
      </c>
      <c r="U172" s="1"/>
      <c r="V172" s="1"/>
    </row>
    <row r="173" spans="3:22" x14ac:dyDescent="0.3">
      <c r="C173" s="5">
        <v>371</v>
      </c>
      <c r="D173" s="1">
        <v>0.10774455439936634</v>
      </c>
      <c r="E173" s="5">
        <v>0.24587941511237679</v>
      </c>
      <c r="F173" s="5">
        <v>0.39200742784049436</v>
      </c>
      <c r="G173" s="1">
        <v>0.68303826670806156</v>
      </c>
      <c r="H173" s="5">
        <v>5.6497519816658333</v>
      </c>
      <c r="I173" s="5">
        <v>4.270673190353139</v>
      </c>
      <c r="J173" s="1">
        <v>1.1614100000000001</v>
      </c>
      <c r="K173" s="1">
        <v>1.3566</v>
      </c>
      <c r="L173" s="5">
        <v>1.46197</v>
      </c>
      <c r="M173" s="1">
        <v>1.6858293011964214</v>
      </c>
      <c r="O173" s="1">
        <v>2.67442</v>
      </c>
      <c r="P173" s="5">
        <v>6.0746879085003505</v>
      </c>
      <c r="Q173" s="5">
        <v>6.0746879085003505</v>
      </c>
      <c r="R173" s="5">
        <v>8.0746879085003513</v>
      </c>
      <c r="S173" s="5">
        <v>9.0746879085003513</v>
      </c>
      <c r="T173" s="5">
        <v>10.074687908500351</v>
      </c>
      <c r="U173" s="1"/>
      <c r="V173" s="1"/>
    </row>
    <row r="174" spans="3:22" x14ac:dyDescent="0.3">
      <c r="C174" s="5">
        <v>372</v>
      </c>
      <c r="D174" s="1">
        <v>0.11017232965949385</v>
      </c>
      <c r="E174" s="5">
        <v>0.25200862106900523</v>
      </c>
      <c r="F174" s="5">
        <v>0.39813668002355684</v>
      </c>
      <c r="G174" s="1">
        <v>0.68589941959501322</v>
      </c>
      <c r="I174" s="5">
        <v>4.8642314854321773</v>
      </c>
      <c r="J174" s="1">
        <v>1.1710100000000001</v>
      </c>
      <c r="K174" s="1">
        <v>1.3506499999999999</v>
      </c>
      <c r="L174" s="5">
        <v>1.4668099999999999</v>
      </c>
      <c r="M174" s="1">
        <v>1.6505839478858766</v>
      </c>
      <c r="O174" s="1">
        <v>2.4017300000000001</v>
      </c>
      <c r="P174" s="5">
        <v>5.2146701649892329</v>
      </c>
      <c r="Q174" s="5">
        <v>5.2146701649892329</v>
      </c>
      <c r="R174" s="5">
        <v>7.2146701649892329</v>
      </c>
      <c r="S174" s="5">
        <v>8.2146701649892329</v>
      </c>
      <c r="T174" s="5">
        <v>9.2146701649892329</v>
      </c>
      <c r="U174" s="1"/>
      <c r="V174" s="1"/>
    </row>
    <row r="175" spans="3:22" x14ac:dyDescent="0.3">
      <c r="C175" s="5">
        <v>373</v>
      </c>
      <c r="D175" s="1">
        <v>0.11338552417319092</v>
      </c>
      <c r="E175" s="5">
        <v>0.25997514926362297</v>
      </c>
      <c r="F175" s="5">
        <v>0.40610313752741428</v>
      </c>
      <c r="G175" s="1">
        <v>0.69156670554219724</v>
      </c>
      <c r="I175" s="5">
        <v>4.8024437868464638</v>
      </c>
      <c r="J175" s="1">
        <v>1.16899</v>
      </c>
      <c r="K175" s="1">
        <v>1.36321</v>
      </c>
      <c r="L175" s="5">
        <v>1.47298</v>
      </c>
      <c r="M175" s="1">
        <v>1.6890470380764582</v>
      </c>
      <c r="O175" s="1">
        <v>2.3807700000000001</v>
      </c>
      <c r="P175" s="5">
        <v>5.8320921899985203</v>
      </c>
      <c r="Q175" s="5">
        <v>5.8320921899985203</v>
      </c>
      <c r="R175" s="5">
        <v>7.8320921899985203</v>
      </c>
      <c r="S175" s="5">
        <v>8.8320921899985194</v>
      </c>
      <c r="T175" s="5">
        <v>9.8320921899985194</v>
      </c>
      <c r="U175" s="1"/>
      <c r="V175" s="1"/>
    </row>
    <row r="176" spans="3:22" x14ac:dyDescent="0.3">
      <c r="C176" s="5">
        <v>374</v>
      </c>
      <c r="D176" s="1">
        <v>0.11701603601790105</v>
      </c>
      <c r="E176" s="5">
        <v>0.2688225186346524</v>
      </c>
      <c r="F176" s="5">
        <v>0.41495052205270894</v>
      </c>
      <c r="G176" s="1">
        <v>0.69883413484830426</v>
      </c>
      <c r="H176" s="5">
        <v>4.9523358053984374</v>
      </c>
      <c r="I176" s="5">
        <v>4.6360121702515089</v>
      </c>
      <c r="J176" s="1">
        <v>1.1827099999999999</v>
      </c>
      <c r="K176" s="1">
        <v>1.3728100000000001</v>
      </c>
      <c r="L176" s="5">
        <v>1.4954499999999999</v>
      </c>
      <c r="M176" s="1">
        <v>1.7036457267040299</v>
      </c>
      <c r="N176" s="5">
        <v>4.8320921899985203</v>
      </c>
      <c r="O176" s="1">
        <v>2.5391900000000001</v>
      </c>
      <c r="P176" s="5">
        <v>5.5310621943345391</v>
      </c>
      <c r="Q176" s="5">
        <v>5.5310621943345391</v>
      </c>
      <c r="R176" s="5">
        <v>7.5310621943345391</v>
      </c>
      <c r="S176" s="5">
        <v>8.5310621943345382</v>
      </c>
      <c r="T176" s="5">
        <v>9.5310621943345382</v>
      </c>
      <c r="U176" s="1"/>
      <c r="V176" s="1"/>
    </row>
    <row r="177" spans="3:22" x14ac:dyDescent="0.3">
      <c r="C177" s="5">
        <v>375</v>
      </c>
      <c r="D177" s="1">
        <v>0.12016330244359848</v>
      </c>
      <c r="E177" s="5">
        <v>0.27687316162600806</v>
      </c>
      <c r="F177" s="5">
        <v>0.42300125481585826</v>
      </c>
      <c r="G177" s="1">
        <v>0.70552810820623357</v>
      </c>
      <c r="H177" s="5">
        <v>4.7219326691113412</v>
      </c>
      <c r="I177" s="5">
        <v>4.4101620568525401</v>
      </c>
      <c r="J177" s="1">
        <v>1.18329</v>
      </c>
      <c r="K177" s="1">
        <v>1.3773899999999999</v>
      </c>
      <c r="L177" s="5">
        <v>1.49796</v>
      </c>
      <c r="M177" s="1">
        <v>1.7031293361663651</v>
      </c>
      <c r="N177" s="5">
        <v>4.563201489768197</v>
      </c>
      <c r="O177" s="1">
        <v>2.4038599999999999</v>
      </c>
      <c r="P177" s="5">
        <v>5.2621714941042157</v>
      </c>
      <c r="Q177" s="5">
        <v>5.2621714941042157</v>
      </c>
      <c r="R177" s="5">
        <v>7.2621714941042157</v>
      </c>
      <c r="S177" s="5">
        <v>8.2621714941042157</v>
      </c>
      <c r="T177" s="5">
        <v>9.2621714941042157</v>
      </c>
      <c r="U177" s="1"/>
      <c r="V177" s="1"/>
    </row>
    <row r="178" spans="3:22" x14ac:dyDescent="0.3">
      <c r="C178" s="5">
        <v>376</v>
      </c>
      <c r="D178" s="1">
        <v>0.12253909156897506</v>
      </c>
      <c r="E178" s="5">
        <v>0.28279932154559001</v>
      </c>
      <c r="F178" s="5">
        <v>0.42892735722382808</v>
      </c>
      <c r="G178" s="1">
        <v>0.70964582095864692</v>
      </c>
      <c r="H178" s="5">
        <v>4.2897979853446158</v>
      </c>
      <c r="I178" s="5">
        <v>4.3348882629249488</v>
      </c>
      <c r="J178" s="1">
        <v>1.20014</v>
      </c>
      <c r="K178" s="1">
        <v>1.3920999999999999</v>
      </c>
      <c r="L178" s="5">
        <v>1.5062800000000001</v>
      </c>
      <c r="M178" s="1">
        <v>1.7215518840554509</v>
      </c>
      <c r="N178" s="5">
        <v>5.9788107009300617</v>
      </c>
      <c r="O178" s="1">
        <v>2.5444200000000001</v>
      </c>
      <c r="P178" s="5">
        <v>6.6777807052660805</v>
      </c>
      <c r="Q178" s="5">
        <v>6.6777807052660805</v>
      </c>
      <c r="R178" s="5">
        <v>8.6777807052660805</v>
      </c>
      <c r="S178" s="5">
        <v>9.6777807052660805</v>
      </c>
      <c r="T178" s="5">
        <v>10.67778070526608</v>
      </c>
      <c r="U178" s="1"/>
      <c r="V178" s="1"/>
    </row>
    <row r="179" spans="3:22" x14ac:dyDescent="0.3">
      <c r="C179" s="5">
        <v>377</v>
      </c>
      <c r="D179" s="1">
        <v>0.12333495092044937</v>
      </c>
      <c r="E179" s="5">
        <v>0.28503153431129236</v>
      </c>
      <c r="F179" s="5">
        <v>0.43115962859172963</v>
      </c>
      <c r="G179" s="1">
        <v>0.70920228023878085</v>
      </c>
      <c r="H179" s="5">
        <v>4.1397818153312445</v>
      </c>
      <c r="I179" s="5">
        <v>4.2073982188350332</v>
      </c>
      <c r="J179" s="1">
        <v>1.19451</v>
      </c>
      <c r="K179" s="1">
        <v>1.3911100000000001</v>
      </c>
      <c r="L179" s="5">
        <v>1.52112</v>
      </c>
      <c r="M179" s="1">
        <v>1.7113292080428015</v>
      </c>
      <c r="N179" s="5">
        <v>5.0241088635982072</v>
      </c>
      <c r="O179" s="1">
        <v>2.49309</v>
      </c>
      <c r="P179" s="5">
        <v>5.7230788679342259</v>
      </c>
      <c r="Q179" s="5">
        <v>5.7230788679342259</v>
      </c>
      <c r="R179" s="5">
        <v>7.7230788679342259</v>
      </c>
      <c r="S179" s="5">
        <v>8.7230788679342268</v>
      </c>
      <c r="T179" s="5">
        <v>9.7230788679342268</v>
      </c>
      <c r="U179" s="1"/>
      <c r="V179" s="1"/>
    </row>
    <row r="180" spans="3:22" x14ac:dyDescent="0.3">
      <c r="C180" s="5">
        <v>378</v>
      </c>
      <c r="D180" s="1">
        <v>0.12223835044502113</v>
      </c>
      <c r="E180" s="5">
        <v>0.28277999077762345</v>
      </c>
      <c r="F180" s="5">
        <v>0.4289080014705054</v>
      </c>
      <c r="G180" s="1">
        <v>0.70331485019821582</v>
      </c>
      <c r="H180" s="5">
        <v>3.8066805696255237</v>
      </c>
      <c r="I180" s="5">
        <v>4.4220488722702447</v>
      </c>
      <c r="J180" s="1">
        <v>1.19668</v>
      </c>
      <c r="K180" s="1">
        <v>1.38859</v>
      </c>
      <c r="L180" s="5">
        <v>1.51553</v>
      </c>
      <c r="M180" s="1">
        <v>1.7206470292954454</v>
      </c>
      <c r="O180" s="1">
        <v>2.6324000000000001</v>
      </c>
      <c r="P180" s="5">
        <v>5.7226200253327457</v>
      </c>
      <c r="Q180" s="5">
        <v>5.7226200253327457</v>
      </c>
      <c r="R180" s="5">
        <v>7.7226200253327457</v>
      </c>
      <c r="S180" s="5">
        <v>8.7226200253327448</v>
      </c>
      <c r="T180" s="5">
        <v>9.7226200253327448</v>
      </c>
      <c r="U180" s="1"/>
      <c r="V180" s="1"/>
    </row>
    <row r="181" spans="3:22" x14ac:dyDescent="0.3">
      <c r="C181" s="5">
        <v>379</v>
      </c>
      <c r="D181" s="1">
        <v>0.11929450906836823</v>
      </c>
      <c r="E181" s="5">
        <v>0.27558299124065522</v>
      </c>
      <c r="F181" s="5">
        <v>0.42171100234417513</v>
      </c>
      <c r="G181" s="1">
        <v>0.69003013003330438</v>
      </c>
      <c r="H181" s="5">
        <v>3.5638691705702992</v>
      </c>
      <c r="I181" s="5">
        <v>4.1860855799513965</v>
      </c>
      <c r="J181" s="1">
        <v>1.17231</v>
      </c>
      <c r="K181" s="1">
        <v>1.36324</v>
      </c>
      <c r="L181" s="5">
        <v>1.47925</v>
      </c>
      <c r="M181" s="1">
        <v>1.6560723357694973</v>
      </c>
      <c r="N181" s="5">
        <v>5.5016894462103991</v>
      </c>
      <c r="O181" s="1">
        <v>2.54176</v>
      </c>
      <c r="P181" s="5">
        <v>6.2006594505464179</v>
      </c>
      <c r="Q181" s="5">
        <v>6.2006594505464179</v>
      </c>
      <c r="R181" s="5">
        <v>8.2006594505464179</v>
      </c>
      <c r="S181" s="5">
        <v>9.2006594505464179</v>
      </c>
      <c r="T181" s="5">
        <v>10.200659450546418</v>
      </c>
      <c r="U181" s="1"/>
      <c r="V181" s="1"/>
    </row>
    <row r="182" spans="3:22" x14ac:dyDescent="0.3">
      <c r="C182" s="5">
        <v>380</v>
      </c>
      <c r="D182" s="1">
        <v>0.11514578662453485</v>
      </c>
      <c r="E182" s="5">
        <v>0.26599089787621999</v>
      </c>
      <c r="F182" s="5">
        <v>0.41211894156709034</v>
      </c>
      <c r="G182" s="1">
        <v>0.67448053965538057</v>
      </c>
      <c r="H182" s="5">
        <v>3.325846426362336</v>
      </c>
      <c r="I182" s="5">
        <v>3.8354984386904314</v>
      </c>
      <c r="J182" s="1">
        <v>1.1460600000000001</v>
      </c>
      <c r="K182" s="1">
        <v>1.3204800000000001</v>
      </c>
      <c r="L182" s="5">
        <v>1.45025</v>
      </c>
      <c r="M182" s="1">
        <v>1.6473895749153238</v>
      </c>
      <c r="N182" s="5">
        <v>4.7741740085381066</v>
      </c>
      <c r="O182" s="1">
        <v>2.43933</v>
      </c>
      <c r="P182" s="5">
        <v>5.4731440128741253</v>
      </c>
      <c r="Q182" s="5">
        <v>5.4731440128741253</v>
      </c>
      <c r="R182" s="5">
        <v>7.4731440128741253</v>
      </c>
      <c r="S182" s="5">
        <v>8.4731440128741262</v>
      </c>
      <c r="T182" s="5">
        <v>9.4731440128741262</v>
      </c>
      <c r="U182" s="1"/>
      <c r="V182" s="1"/>
    </row>
    <row r="183" spans="3:22" x14ac:dyDescent="0.3">
      <c r="C183" s="5">
        <v>381</v>
      </c>
      <c r="D183" s="1">
        <v>0.1104317001105042</v>
      </c>
      <c r="E183" s="5">
        <v>0.25463413340344138</v>
      </c>
      <c r="F183" s="5">
        <v>0.40076219249913525</v>
      </c>
      <c r="G183" s="1">
        <v>0.65716738079660941</v>
      </c>
      <c r="H183" s="5">
        <v>3.1560201555218401</v>
      </c>
      <c r="I183" s="5">
        <v>3.6379512822852855</v>
      </c>
      <c r="J183" s="1">
        <v>1.1265000000000001</v>
      </c>
      <c r="K183" s="1">
        <v>1.30158</v>
      </c>
      <c r="L183" s="5">
        <v>1.41015</v>
      </c>
      <c r="M183" s="1">
        <v>1.6144298297481212</v>
      </c>
      <c r="N183" s="5">
        <v>4.5158425756346192</v>
      </c>
      <c r="O183" s="1">
        <v>2.5089899999999998</v>
      </c>
      <c r="P183" s="5">
        <v>5.214812579970638</v>
      </c>
      <c r="Q183" s="5">
        <v>5.214812579970638</v>
      </c>
      <c r="R183" s="5">
        <v>7.214812579970638</v>
      </c>
      <c r="S183" s="5">
        <v>8.2148125799706389</v>
      </c>
      <c r="T183" s="5">
        <v>9.2148125799706389</v>
      </c>
      <c r="U183" s="1"/>
      <c r="V183" s="1"/>
    </row>
    <row r="184" spans="3:22" x14ac:dyDescent="0.3">
      <c r="C184" s="5">
        <v>382</v>
      </c>
      <c r="D184" s="1">
        <v>0.10536634268336947</v>
      </c>
      <c r="E184" s="5">
        <v>0.24217373932746269</v>
      </c>
      <c r="F184" s="5">
        <v>0.38830175225057212</v>
      </c>
      <c r="G184" s="1">
        <v>0.63869011855948266</v>
      </c>
      <c r="H184" s="5">
        <v>2.9930592745254341</v>
      </c>
      <c r="I184" s="5">
        <v>3.4733506230026192</v>
      </c>
      <c r="J184" s="1">
        <v>1.09198</v>
      </c>
      <c r="K184" s="1">
        <v>1.2594099999999999</v>
      </c>
      <c r="L184" s="5">
        <v>1.36971</v>
      </c>
      <c r="M184" s="1">
        <v>1.5586956695729033</v>
      </c>
      <c r="O184" s="1">
        <v>2.37073</v>
      </c>
      <c r="P184" s="5">
        <v>5.7741740085381066</v>
      </c>
      <c r="Q184" s="5">
        <v>5.7741740085381066</v>
      </c>
      <c r="R184" s="5">
        <v>7.7741740085381066</v>
      </c>
      <c r="S184" s="5">
        <v>8.7741740085381057</v>
      </c>
      <c r="T184" s="5">
        <v>9.7741740085381075</v>
      </c>
      <c r="U184" s="1"/>
      <c r="V184" s="1"/>
    </row>
    <row r="185" spans="3:22" x14ac:dyDescent="0.3">
      <c r="C185" s="5">
        <v>383</v>
      </c>
      <c r="D185" s="1">
        <v>0.10021848190155939</v>
      </c>
      <c r="E185" s="5">
        <v>0.2300864446129216</v>
      </c>
      <c r="F185" s="5">
        <v>0.37621448029115967</v>
      </c>
      <c r="G185" s="1">
        <v>0.62064180797125146</v>
      </c>
      <c r="H185" s="5">
        <v>2.8531033232636513</v>
      </c>
      <c r="I185" s="5">
        <v>3.307082612690504</v>
      </c>
      <c r="J185" s="1">
        <v>1.05772</v>
      </c>
      <c r="K185" s="1">
        <v>1.2272400000000001</v>
      </c>
      <c r="L185" s="5">
        <v>1.3380700000000001</v>
      </c>
      <c r="M185" s="1">
        <v>1.4939264999268285</v>
      </c>
      <c r="O185" s="1">
        <v>2.26207</v>
      </c>
      <c r="P185" s="5">
        <v>5.2306226739238619</v>
      </c>
      <c r="Q185" s="5">
        <v>5.2306226739238619</v>
      </c>
      <c r="R185" s="5">
        <v>7.2306226739238619</v>
      </c>
      <c r="S185" s="5">
        <v>8.230622673923861</v>
      </c>
      <c r="T185" s="5">
        <v>9.230622673923861</v>
      </c>
      <c r="U185" s="1"/>
      <c r="V185" s="1"/>
    </row>
    <row r="186" spans="3:22" x14ac:dyDescent="0.3">
      <c r="C186" s="5">
        <v>384</v>
      </c>
      <c r="D186" s="1">
        <v>9.5103057031131449E-2</v>
      </c>
      <c r="E186" s="5">
        <v>0.21819655412138608</v>
      </c>
      <c r="F186" s="5">
        <v>0.36432458262199746</v>
      </c>
      <c r="G186" s="1">
        <v>0.60281752266880317</v>
      </c>
      <c r="H186" s="5">
        <v>2.7106385096685917</v>
      </c>
      <c r="I186" s="5">
        <v>3.180396846520821</v>
      </c>
      <c r="J186" s="1">
        <v>1.02474</v>
      </c>
      <c r="K186" s="1">
        <v>1.18889</v>
      </c>
      <c r="L186" s="5">
        <v>1.2950600000000001</v>
      </c>
      <c r="M186" s="1">
        <v>1.468391069543318</v>
      </c>
      <c r="O186" s="1">
        <v>2.1781100000000002</v>
      </c>
      <c r="P186" s="5">
        <v>5.2300321986705578</v>
      </c>
      <c r="Q186" s="5">
        <v>5.2300321986705578</v>
      </c>
      <c r="R186" s="5">
        <v>7.2300321986705578</v>
      </c>
      <c r="S186" s="5">
        <v>8.2300321986705569</v>
      </c>
      <c r="T186" s="5">
        <v>9.2300321986705569</v>
      </c>
      <c r="U186" s="1"/>
      <c r="V186" s="1"/>
    </row>
    <row r="187" spans="3:22" x14ac:dyDescent="0.3">
      <c r="C187" s="5">
        <v>385</v>
      </c>
      <c r="D187" s="1">
        <v>9.0843132777195412E-2</v>
      </c>
      <c r="E187" s="5">
        <v>0.2072958919832594</v>
      </c>
      <c r="F187" s="5">
        <v>0.35342396266006143</v>
      </c>
      <c r="G187" s="1">
        <v>0.58629329651535955</v>
      </c>
      <c r="H187" s="5">
        <v>2.5813706253548458</v>
      </c>
      <c r="I187" s="5">
        <v>3.0256172791734821</v>
      </c>
      <c r="J187" s="1">
        <v>0.99307000000000001</v>
      </c>
      <c r="K187" s="1">
        <v>1.1536299999999999</v>
      </c>
      <c r="L187" s="5">
        <v>1.25881</v>
      </c>
      <c r="M187" s="1">
        <v>1.4081420273154359</v>
      </c>
      <c r="O187" s="1">
        <v>2.1658900000000001</v>
      </c>
      <c r="P187" s="5">
        <v>5.9779842601822795</v>
      </c>
      <c r="Q187" s="5">
        <v>5.9779842601822795</v>
      </c>
      <c r="R187" s="5">
        <v>7.9779842601822795</v>
      </c>
      <c r="S187" s="5">
        <v>8.9779842601822804</v>
      </c>
      <c r="T187" s="5">
        <v>9.9779842601822804</v>
      </c>
      <c r="U187" s="1"/>
      <c r="V187" s="1"/>
    </row>
    <row r="188" spans="3:22" x14ac:dyDescent="0.3">
      <c r="C188" s="5">
        <v>386</v>
      </c>
      <c r="D188" s="1">
        <v>8.6772029849621929E-2</v>
      </c>
      <c r="E188" s="5">
        <v>0.19750554401902909</v>
      </c>
      <c r="F188" s="5">
        <v>0.34363353863517393</v>
      </c>
      <c r="G188" s="1">
        <v>0.57107673776683365</v>
      </c>
      <c r="H188" s="5">
        <v>2.4516978180911404</v>
      </c>
      <c r="I188" s="5">
        <v>2.8795083293270038</v>
      </c>
      <c r="J188" s="1">
        <v>0.96508000000000005</v>
      </c>
      <c r="K188" s="1">
        <v>1.12077</v>
      </c>
      <c r="L188" s="5">
        <v>1.2129099999999999</v>
      </c>
      <c r="M188" s="1">
        <v>1.375983307192957</v>
      </c>
      <c r="N188" s="5">
        <v>4.616543703475247</v>
      </c>
      <c r="O188" s="1">
        <v>2.0804499999999999</v>
      </c>
      <c r="P188" s="5">
        <v>5.3155137078112658</v>
      </c>
      <c r="Q188" s="5">
        <v>5.3155137078112658</v>
      </c>
      <c r="R188" s="5">
        <v>7.3155137078112658</v>
      </c>
      <c r="S188" s="5">
        <v>8.3155137078112649</v>
      </c>
      <c r="T188" s="5">
        <v>9.3155137078112666</v>
      </c>
      <c r="U188" s="1"/>
      <c r="V188" s="1"/>
    </row>
    <row r="189" spans="3:22" x14ac:dyDescent="0.3">
      <c r="C189" s="5">
        <v>387</v>
      </c>
      <c r="D189" s="1">
        <v>8.2964202520960595E-2</v>
      </c>
      <c r="E189" s="5">
        <v>0.18833760115854642</v>
      </c>
      <c r="F189" s="5">
        <v>0.33446563013605762</v>
      </c>
      <c r="G189" s="1">
        <v>0.55661838418717879</v>
      </c>
      <c r="H189" s="5">
        <v>2.3382090770408555</v>
      </c>
      <c r="I189" s="5">
        <v>2.7420072151923622</v>
      </c>
      <c r="J189" s="1">
        <v>0.94116999999999995</v>
      </c>
      <c r="K189" s="1">
        <v>1.09128</v>
      </c>
      <c r="L189" s="5">
        <v>1.1869799999999999</v>
      </c>
      <c r="M189" s="1">
        <v>1.332660352041009</v>
      </c>
      <c r="N189" s="5">
        <v>4.8021683066710974</v>
      </c>
      <c r="O189" s="1">
        <v>2.0087799999999998</v>
      </c>
      <c r="P189" s="5">
        <v>5.5011383110071161</v>
      </c>
      <c r="Q189" s="5">
        <v>5.5011383110071161</v>
      </c>
      <c r="R189" s="5">
        <v>7.5011383110071161</v>
      </c>
      <c r="S189" s="5">
        <v>8.5011383110071161</v>
      </c>
      <c r="T189" s="5">
        <v>9.5011383110071161</v>
      </c>
      <c r="U189" s="1"/>
      <c r="V189" s="1"/>
    </row>
    <row r="190" spans="3:22" x14ac:dyDescent="0.3">
      <c r="C190" s="5">
        <v>388</v>
      </c>
      <c r="D190" s="1">
        <v>7.984644118419422E-2</v>
      </c>
      <c r="E190" s="5">
        <v>0.18044794454327232</v>
      </c>
      <c r="F190" s="5">
        <v>0.3265759670613177</v>
      </c>
      <c r="G190" s="1">
        <v>0.54386959757489373</v>
      </c>
      <c r="H190" s="5">
        <v>2.2305399590427615</v>
      </c>
      <c r="I190" s="5">
        <v>2.6155103860882316</v>
      </c>
      <c r="J190" s="1">
        <v>0.91225999999999996</v>
      </c>
      <c r="K190" s="1">
        <v>1.0603</v>
      </c>
      <c r="L190" s="5">
        <v>1.1481399999999999</v>
      </c>
      <c r="M190" s="1">
        <v>1.3152150310227206</v>
      </c>
      <c r="O190" s="1">
        <v>1.95882</v>
      </c>
      <c r="P190" s="5">
        <v>5.7230788679342259</v>
      </c>
      <c r="Q190" s="5">
        <v>5.7230788679342259</v>
      </c>
      <c r="R190" s="5">
        <v>7.7230788679342259</v>
      </c>
      <c r="S190" s="5">
        <v>8.7230788679342268</v>
      </c>
      <c r="T190" s="5">
        <v>9.7230788679342268</v>
      </c>
      <c r="U190" s="1"/>
      <c r="V190" s="1"/>
    </row>
    <row r="191" spans="3:22" x14ac:dyDescent="0.3">
      <c r="C191" s="5">
        <v>389</v>
      </c>
      <c r="D191" s="1">
        <v>7.6682370029560493E-2</v>
      </c>
      <c r="E191" s="5">
        <v>0.17341839273802859</v>
      </c>
      <c r="F191" s="5">
        <v>0.31954645431405682</v>
      </c>
      <c r="G191" s="1">
        <v>0.53229721818181508</v>
      </c>
      <c r="H191" s="5">
        <v>2.1260624059563784</v>
      </c>
      <c r="I191" s="5">
        <v>2.4988777217039115</v>
      </c>
      <c r="J191" s="1">
        <v>0.89341000000000004</v>
      </c>
      <c r="K191" s="1">
        <v>1.03152</v>
      </c>
      <c r="L191" s="5">
        <v>1.12751</v>
      </c>
      <c r="M191" s="1">
        <v>1.2741724591757912</v>
      </c>
      <c r="N191" s="5">
        <v>4.8992849134269187</v>
      </c>
      <c r="O191" s="1">
        <v>1.9097500000000001</v>
      </c>
      <c r="P191" s="5">
        <v>5.5982549177629375</v>
      </c>
      <c r="Q191" s="5">
        <v>5.5982549177629375</v>
      </c>
      <c r="R191" s="5">
        <v>7.5982549177629375</v>
      </c>
      <c r="S191" s="5">
        <v>8.5982549177629366</v>
      </c>
      <c r="T191" s="5">
        <v>9.5982549177629366</v>
      </c>
      <c r="U191" s="1"/>
      <c r="V191" s="1"/>
    </row>
    <row r="192" spans="3:22" x14ac:dyDescent="0.3">
      <c r="C192" s="5">
        <v>390</v>
      </c>
      <c r="D192" s="1">
        <v>7.4310494235064029E-2</v>
      </c>
      <c r="E192" s="5">
        <v>0.16761521106459229</v>
      </c>
      <c r="F192" s="5">
        <v>0.31374323396581222</v>
      </c>
      <c r="G192" s="1">
        <v>0.52190502028945218</v>
      </c>
      <c r="H192" s="5">
        <v>2.0300894973432517</v>
      </c>
      <c r="I192" s="5">
        <v>2.3950431756032624</v>
      </c>
      <c r="J192" s="1">
        <v>0.87219000000000002</v>
      </c>
      <c r="K192" s="1">
        <v>1.0115799999999999</v>
      </c>
      <c r="L192" s="5">
        <v>1.10141</v>
      </c>
      <c r="M192" s="1">
        <v>1.2396035297857428</v>
      </c>
      <c r="O192" s="1">
        <v>1.8791</v>
      </c>
      <c r="P192" s="5">
        <v>5.5014137911824825</v>
      </c>
      <c r="Q192" s="5">
        <v>5.5014137911824825</v>
      </c>
      <c r="R192" s="5">
        <v>7.5014137911824825</v>
      </c>
      <c r="S192" s="5">
        <v>8.5014137911824825</v>
      </c>
      <c r="T192" s="5">
        <v>9.5014137911824825</v>
      </c>
      <c r="U192" s="1"/>
      <c r="V192" s="1"/>
    </row>
    <row r="193" spans="3:22" x14ac:dyDescent="0.3">
      <c r="C193" s="5">
        <v>391</v>
      </c>
      <c r="D193" s="1">
        <v>7.225725309995279E-2</v>
      </c>
      <c r="E193" s="5">
        <v>0.1622969496580639</v>
      </c>
      <c r="F193" s="5">
        <v>0.30842496640403982</v>
      </c>
      <c r="G193" s="1">
        <v>0.51276020667700173</v>
      </c>
      <c r="H193" s="5">
        <v>1.9402363302954233</v>
      </c>
      <c r="I193" s="5">
        <v>2.2927237107598226</v>
      </c>
      <c r="J193" s="1">
        <v>0.85750000000000004</v>
      </c>
      <c r="K193" s="1">
        <v>0.99407000000000001</v>
      </c>
      <c r="L193" s="5">
        <v>1.08216</v>
      </c>
      <c r="M193" s="1">
        <v>1.2167409832391463</v>
      </c>
      <c r="O193" s="1">
        <v>1.8557699999999999</v>
      </c>
      <c r="P193" s="5">
        <v>5.6090648928966207</v>
      </c>
      <c r="Q193" s="5">
        <v>5.6090648928966207</v>
      </c>
      <c r="R193" s="5">
        <v>7.6090648928966207</v>
      </c>
      <c r="S193" s="5">
        <v>8.6090648928966207</v>
      </c>
      <c r="T193" s="5">
        <v>9.6090648928966207</v>
      </c>
      <c r="U193" s="1"/>
      <c r="V193" s="1"/>
    </row>
    <row r="194" spans="3:22" x14ac:dyDescent="0.3">
      <c r="C194" s="5">
        <v>392</v>
      </c>
      <c r="D194" s="1">
        <v>7.0205822081917141E-2</v>
      </c>
      <c r="E194" s="5">
        <v>0.15807770082003075</v>
      </c>
      <c r="F194" s="5">
        <v>0.304205761497233</v>
      </c>
      <c r="G194" s="1">
        <v>0.50471627569632582</v>
      </c>
      <c r="H194" s="5">
        <v>1.8554211225823514</v>
      </c>
      <c r="I194" s="5">
        <v>2.1943741047808603</v>
      </c>
      <c r="J194" s="1">
        <v>0.83950999999999998</v>
      </c>
      <c r="K194" s="1">
        <v>0.97626999999999997</v>
      </c>
      <c r="L194" s="5">
        <v>1.06555</v>
      </c>
      <c r="M194" s="1">
        <v>1.1897873820222329</v>
      </c>
      <c r="N194" s="5">
        <v>4.8992849134269187</v>
      </c>
      <c r="O194" s="1">
        <v>1.8010999999999999</v>
      </c>
      <c r="P194" s="5">
        <v>5.5982549177629375</v>
      </c>
      <c r="Q194" s="5">
        <v>5.5982549177629375</v>
      </c>
      <c r="R194" s="5">
        <v>7.5982549177629375</v>
      </c>
      <c r="S194" s="5">
        <v>8.5982549177629366</v>
      </c>
      <c r="T194" s="5">
        <v>9.5982549177629366</v>
      </c>
      <c r="U194" s="1"/>
      <c r="V194" s="1"/>
    </row>
    <row r="195" spans="3:22" x14ac:dyDescent="0.3">
      <c r="C195" s="5">
        <v>393</v>
      </c>
      <c r="D195" s="1">
        <v>6.8762922971092488E-2</v>
      </c>
      <c r="E195" s="5">
        <v>0.15420661586746823</v>
      </c>
      <c r="F195" s="5">
        <v>0.30033463915714365</v>
      </c>
      <c r="G195" s="1">
        <v>0.49760949613476796</v>
      </c>
      <c r="H195" s="5">
        <v>1.7784431074623592</v>
      </c>
      <c r="I195" s="5">
        <v>2.1063325394463241</v>
      </c>
      <c r="J195" s="1">
        <v>0.82528000000000001</v>
      </c>
      <c r="K195" s="1">
        <v>0.95682999999999996</v>
      </c>
      <c r="L195" s="5">
        <v>1.0452300000000001</v>
      </c>
      <c r="M195" s="1">
        <v>1.1749178835892042</v>
      </c>
      <c r="N195" s="5">
        <v>4.3876400520322258</v>
      </c>
      <c r="O195" s="1">
        <v>1.76711</v>
      </c>
      <c r="P195" s="5">
        <v>5.0866100563682446</v>
      </c>
      <c r="Q195" s="5">
        <v>5.0866100563682446</v>
      </c>
      <c r="R195" s="5">
        <v>7.0866100563682446</v>
      </c>
      <c r="S195" s="5">
        <v>8.0866100563682437</v>
      </c>
      <c r="T195" s="5">
        <v>9.0866100563682437</v>
      </c>
      <c r="U195" s="1"/>
      <c r="V195" s="1"/>
    </row>
    <row r="196" spans="3:22" x14ac:dyDescent="0.3">
      <c r="C196" s="5">
        <v>394</v>
      </c>
      <c r="D196" s="1">
        <v>6.7385259632135958E-2</v>
      </c>
      <c r="E196" s="5">
        <v>0.15108491851801789</v>
      </c>
      <c r="F196" s="5">
        <v>0.29721295419625593</v>
      </c>
      <c r="G196" s="1">
        <v>0.4912045471872995</v>
      </c>
      <c r="H196" s="5">
        <v>1.7064186955353502</v>
      </c>
      <c r="I196" s="5">
        <v>2.0229365666818233</v>
      </c>
      <c r="J196" s="1">
        <v>0.81437999999999999</v>
      </c>
      <c r="K196" s="1">
        <v>0.94564999999999999</v>
      </c>
      <c r="L196" s="5">
        <v>1.0306</v>
      </c>
      <c r="M196" s="1">
        <v>1.1586018577813961</v>
      </c>
      <c r="N196" s="5">
        <v>4.6362000545208906</v>
      </c>
      <c r="O196" s="1">
        <v>1.7459899999999999</v>
      </c>
      <c r="P196" s="5">
        <v>5.3351700588569093</v>
      </c>
      <c r="Q196" s="5">
        <v>5.3351700588569093</v>
      </c>
      <c r="R196" s="5">
        <v>7.3351700588569093</v>
      </c>
      <c r="S196" s="5">
        <v>8.3351700588569102</v>
      </c>
      <c r="T196" s="5">
        <v>9.3351700588569102</v>
      </c>
      <c r="U196" s="1"/>
      <c r="V196" s="1"/>
    </row>
    <row r="197" spans="3:22" x14ac:dyDescent="0.3">
      <c r="C197" s="5">
        <v>395</v>
      </c>
      <c r="D197" s="1">
        <v>6.6340567239299417E-2</v>
      </c>
      <c r="E197" s="5">
        <v>0.1486364791164595</v>
      </c>
      <c r="F197" s="5">
        <v>0.29476450256401243</v>
      </c>
      <c r="G197" s="1">
        <v>0.48569259688617067</v>
      </c>
      <c r="H197" s="5">
        <v>1.6378107352817302</v>
      </c>
      <c r="I197" s="5">
        <v>1.9434949597552897</v>
      </c>
      <c r="J197" s="1">
        <v>0.80422000000000005</v>
      </c>
      <c r="K197" s="1">
        <v>0.92996999999999996</v>
      </c>
      <c r="L197" s="5">
        <v>1.0138400000000001</v>
      </c>
      <c r="M197" s="1">
        <v>1.1405169869039755</v>
      </c>
      <c r="N197" s="5">
        <v>4.3158730743869249</v>
      </c>
      <c r="O197" s="1">
        <v>1.7267300000000001</v>
      </c>
      <c r="P197" s="5">
        <v>5.0148430787229437</v>
      </c>
      <c r="Q197" s="5">
        <v>5.0148430787229437</v>
      </c>
      <c r="R197" s="5">
        <v>7.0148430787229437</v>
      </c>
      <c r="S197" s="5">
        <v>8.0148430787229437</v>
      </c>
      <c r="T197" s="5">
        <v>9.0148430787229437</v>
      </c>
      <c r="U197" s="1"/>
      <c r="V197" s="1"/>
    </row>
    <row r="198" spans="3:22" x14ac:dyDescent="0.3">
      <c r="C198" s="5">
        <v>396</v>
      </c>
      <c r="D198" s="1">
        <v>6.5354383213779663E-2</v>
      </c>
      <c r="E198" s="5">
        <v>0.14616240449765802</v>
      </c>
      <c r="F198" s="5">
        <v>0.29229044625649997</v>
      </c>
      <c r="G198" s="1">
        <v>0.48039764866931473</v>
      </c>
      <c r="H198" s="5">
        <v>1.57292436002415</v>
      </c>
      <c r="I198" s="5">
        <v>1.8702505091609334</v>
      </c>
      <c r="J198" s="1">
        <v>0.79205999999999999</v>
      </c>
      <c r="K198" s="1">
        <v>0.91976999999999998</v>
      </c>
      <c r="L198" s="5">
        <v>1.00179</v>
      </c>
      <c r="M198" s="1">
        <v>1.1261659901187153</v>
      </c>
      <c r="N198" s="5">
        <v>4.1862856081188555</v>
      </c>
      <c r="O198" s="1">
        <v>1.7036199999999999</v>
      </c>
      <c r="P198" s="5">
        <v>4.8860566476931631</v>
      </c>
      <c r="Q198" s="5">
        <v>4.8852556124548743</v>
      </c>
      <c r="R198" s="5">
        <v>6.8852556124548743</v>
      </c>
      <c r="S198" s="5">
        <v>7.8852556124548743</v>
      </c>
      <c r="T198" s="5">
        <v>8.8852556124548734</v>
      </c>
      <c r="U198" s="1"/>
      <c r="V198" s="1"/>
    </row>
    <row r="199" spans="3:22" x14ac:dyDescent="0.3">
      <c r="C199" s="5">
        <v>397</v>
      </c>
      <c r="D199" s="1">
        <v>6.4675438270739058E-2</v>
      </c>
      <c r="E199" s="5">
        <v>0.14460030082765266</v>
      </c>
      <c r="F199" s="5">
        <v>0.29072834256466262</v>
      </c>
      <c r="G199" s="1">
        <v>0.47611753189329958</v>
      </c>
      <c r="H199" s="5">
        <v>1.51121837919193</v>
      </c>
      <c r="I199" s="5">
        <v>1.7984466670187624</v>
      </c>
      <c r="J199" s="1">
        <v>0.78447</v>
      </c>
      <c r="K199" s="1">
        <v>0.90971000000000002</v>
      </c>
      <c r="L199" s="5">
        <v>0.99219999999999997</v>
      </c>
      <c r="M199" s="1">
        <v>1.1159090244952998</v>
      </c>
      <c r="N199" s="5">
        <v>3.9786866345153049</v>
      </c>
      <c r="O199" s="1">
        <v>1.6904300000000001</v>
      </c>
      <c r="P199" s="5">
        <v>4.6777807052660805</v>
      </c>
      <c r="Q199" s="5">
        <v>4.6776566388513237</v>
      </c>
      <c r="R199" s="5">
        <v>6.6776566388513237</v>
      </c>
      <c r="S199" s="5">
        <v>7.6776566388513237</v>
      </c>
      <c r="T199" s="5">
        <v>8.6776566388513245</v>
      </c>
      <c r="U199" s="1"/>
      <c r="V199" s="1"/>
    </row>
    <row r="200" spans="3:22" x14ac:dyDescent="0.3">
      <c r="C200" s="5">
        <v>398</v>
      </c>
      <c r="D200" s="1">
        <v>6.386916336228074E-2</v>
      </c>
      <c r="E200" s="5">
        <v>0.14302392205404096</v>
      </c>
      <c r="F200" s="5">
        <v>0.28915197584273961</v>
      </c>
      <c r="G200" s="1">
        <v>0.47248176711553558</v>
      </c>
      <c r="H200" s="5">
        <v>1.4517958876122523</v>
      </c>
      <c r="I200" s="5">
        <v>1.7297754894769695</v>
      </c>
      <c r="J200" s="1">
        <v>0.77608999999999995</v>
      </c>
      <c r="K200" s="1">
        <v>0.89785000000000004</v>
      </c>
      <c r="L200" s="5">
        <v>0.98162000000000005</v>
      </c>
      <c r="M200" s="1">
        <v>1.1040542951545063</v>
      </c>
      <c r="N200" s="5">
        <v>3.8145428425980739</v>
      </c>
      <c r="O200" s="1">
        <v>1.6658999999999999</v>
      </c>
      <c r="P200" s="5">
        <v>4.5128616245228139</v>
      </c>
      <c r="Q200" s="5">
        <v>4.513512846934093</v>
      </c>
      <c r="R200" s="5">
        <v>6.513512846934093</v>
      </c>
      <c r="S200" s="5">
        <v>7.513512846934093</v>
      </c>
      <c r="T200" s="5">
        <v>8.513512846934093</v>
      </c>
      <c r="U200" s="1"/>
      <c r="V200" s="1"/>
    </row>
    <row r="201" spans="3:22" x14ac:dyDescent="0.3">
      <c r="C201" s="5">
        <v>399</v>
      </c>
      <c r="D201" s="1">
        <v>6.3585759551659501E-2</v>
      </c>
      <c r="E201" s="5">
        <v>0.1421501870602162</v>
      </c>
      <c r="F201" s="5">
        <v>0.28827820466439313</v>
      </c>
      <c r="G201" s="1">
        <v>0.46909638030991002</v>
      </c>
      <c r="H201" s="5">
        <v>1.396450763443561</v>
      </c>
      <c r="I201" s="5">
        <v>1.664748362938927</v>
      </c>
      <c r="J201" s="1">
        <v>0.77281</v>
      </c>
      <c r="K201" s="1">
        <v>0.89320999999999995</v>
      </c>
      <c r="L201" s="5">
        <v>0.97496000000000005</v>
      </c>
      <c r="M201" s="1">
        <v>1.0939571006126052</v>
      </c>
      <c r="N201" s="5">
        <v>3.6424844113849031</v>
      </c>
      <c r="O201" s="1">
        <v>1.6774</v>
      </c>
      <c r="P201" s="5">
        <v>4.3410351573355648</v>
      </c>
      <c r="Q201" s="5">
        <v>4.3414544157209223</v>
      </c>
      <c r="R201" s="5">
        <v>6.3414544157209223</v>
      </c>
      <c r="S201" s="5">
        <v>7.3414544157209223</v>
      </c>
      <c r="T201" s="5">
        <v>8.3414544157209214</v>
      </c>
      <c r="U201" s="1"/>
      <c r="V201" s="1"/>
    </row>
    <row r="202" spans="3:22" x14ac:dyDescent="0.3">
      <c r="C202" s="5">
        <v>400</v>
      </c>
      <c r="D202" s="1">
        <v>6.3323246730928484E-2</v>
      </c>
      <c r="E202" s="5">
        <v>0.1414189360910173</v>
      </c>
      <c r="F202" s="5">
        <v>0.28754695372560124</v>
      </c>
      <c r="G202" s="1">
        <v>0.46656969223542727</v>
      </c>
      <c r="H202" s="5">
        <v>1.3447159280099112</v>
      </c>
      <c r="I202" s="5">
        <v>1.6058869556932389</v>
      </c>
      <c r="J202" s="1">
        <v>0.76497999999999999</v>
      </c>
      <c r="K202" s="1">
        <v>0.88775999999999999</v>
      </c>
      <c r="L202" s="5">
        <v>0.96360000000000001</v>
      </c>
      <c r="M202" s="1">
        <v>1.0878526357833656</v>
      </c>
      <c r="N202" s="5">
        <v>3.4932379846026511</v>
      </c>
      <c r="O202" s="1">
        <v>1.6419900000000001</v>
      </c>
      <c r="P202" s="5">
        <v>4.1924649719311464</v>
      </c>
      <c r="Q202" s="5">
        <v>4.1922079889386703</v>
      </c>
      <c r="R202" s="5">
        <v>6.1922079889386703</v>
      </c>
      <c r="S202" s="5">
        <v>7.1922079889386703</v>
      </c>
      <c r="T202" s="5">
        <v>8.1922079889386694</v>
      </c>
      <c r="U202" s="1"/>
      <c r="V202" s="1"/>
    </row>
    <row r="203" spans="3:22" x14ac:dyDescent="0.3">
      <c r="C203" s="5">
        <v>401</v>
      </c>
      <c r="D203" s="1">
        <v>6.3380114646184496E-2</v>
      </c>
      <c r="E203" s="5">
        <v>0.14137242204074785</v>
      </c>
      <c r="F203" s="5">
        <v>0.28750047576070836</v>
      </c>
      <c r="G203" s="1">
        <v>0.4646730242268865</v>
      </c>
      <c r="H203" s="5">
        <v>1.2951161792558099</v>
      </c>
      <c r="I203" s="5">
        <v>1.5487943419405592</v>
      </c>
      <c r="J203" s="1">
        <v>0.76087000000000005</v>
      </c>
      <c r="K203" s="1">
        <v>0.87870999999999999</v>
      </c>
      <c r="L203" s="5">
        <v>0.96157999999999999</v>
      </c>
      <c r="M203" s="1">
        <v>1.0845713007309419</v>
      </c>
      <c r="N203" s="5">
        <v>3.3845339357514805</v>
      </c>
      <c r="O203" s="1">
        <v>1.61825</v>
      </c>
      <c r="P203" s="5">
        <v>4.0835460514500745</v>
      </c>
      <c r="Q203" s="5">
        <v>4.0835039400874988</v>
      </c>
      <c r="R203" s="5">
        <v>6.0835039400874988</v>
      </c>
      <c r="S203" s="5">
        <v>7.0835039400874988</v>
      </c>
      <c r="T203" s="5">
        <v>8.0835039400874997</v>
      </c>
      <c r="U203" s="1"/>
      <c r="V203" s="1"/>
    </row>
    <row r="204" spans="3:22" x14ac:dyDescent="0.3">
      <c r="C204" s="5">
        <v>402</v>
      </c>
      <c r="D204" s="1">
        <v>6.323612768895949E-2</v>
      </c>
      <c r="E204" s="5">
        <v>0.14089381044841209</v>
      </c>
      <c r="F204" s="5">
        <v>0.28702184011936677</v>
      </c>
      <c r="G204" s="1">
        <v>0.46281092503457572</v>
      </c>
      <c r="H204" s="5">
        <v>1.2503984757335254</v>
      </c>
      <c r="I204" s="5">
        <v>1.4971266600659667</v>
      </c>
      <c r="J204" s="1">
        <v>0.75765000000000005</v>
      </c>
      <c r="K204" s="1">
        <v>0.87570999999999999</v>
      </c>
      <c r="L204" s="5">
        <v>0.95760999999999996</v>
      </c>
      <c r="M204" s="1">
        <v>1.0778016188960762</v>
      </c>
      <c r="N204" s="5">
        <v>3.2825958128005968</v>
      </c>
      <c r="O204" s="1">
        <v>1.6313599999999999</v>
      </c>
      <c r="P204" s="5">
        <v>3.9817156915734691</v>
      </c>
      <c r="Q204" s="5">
        <v>3.9829666607012197</v>
      </c>
      <c r="R204" s="5">
        <v>5.9815658171366159</v>
      </c>
      <c r="S204" s="5">
        <v>6.9815658171366159</v>
      </c>
      <c r="T204" s="5">
        <v>7.9815658171366159</v>
      </c>
      <c r="U204" s="1"/>
      <c r="V204" s="1"/>
    </row>
    <row r="205" spans="3:22" x14ac:dyDescent="0.3">
      <c r="C205" s="5">
        <v>403</v>
      </c>
      <c r="D205" s="1">
        <v>6.3120247260579757E-2</v>
      </c>
      <c r="E205" s="5">
        <v>0.14118353021154859</v>
      </c>
      <c r="F205" s="5">
        <v>0.28731158392366374</v>
      </c>
      <c r="G205" s="1">
        <v>0.46192145057847778</v>
      </c>
      <c r="H205" s="5">
        <v>1.2081186260324333</v>
      </c>
      <c r="I205" s="5">
        <v>1.4482315954924867</v>
      </c>
      <c r="J205" s="1">
        <v>0.75322</v>
      </c>
      <c r="K205" s="1">
        <v>0.87277000000000005</v>
      </c>
      <c r="L205" s="5">
        <v>0.95587</v>
      </c>
      <c r="M205" s="1">
        <v>1.0719474169805721</v>
      </c>
      <c r="N205" s="5">
        <v>3.1803573723813736</v>
      </c>
      <c r="O205" s="1">
        <v>1.61554</v>
      </c>
      <c r="P205" s="5">
        <v>3.87942606879415</v>
      </c>
      <c r="Q205" s="5">
        <v>3.87942606879415</v>
      </c>
      <c r="R205" s="5">
        <v>5.8793273767173924</v>
      </c>
      <c r="S205" s="5">
        <v>6.8793273767173924</v>
      </c>
      <c r="T205" s="5">
        <v>7.8793273767173924</v>
      </c>
      <c r="U205" s="1"/>
      <c r="V205" s="1"/>
    </row>
    <row r="206" spans="3:22" x14ac:dyDescent="0.3">
      <c r="C206" s="5">
        <v>404</v>
      </c>
      <c r="D206" s="1">
        <v>6.337817487385132E-2</v>
      </c>
      <c r="E206" s="5">
        <v>0.14195055674330334</v>
      </c>
      <c r="F206" s="5">
        <v>0.28807860446537847</v>
      </c>
      <c r="G206" s="1">
        <v>0.46129389943503174</v>
      </c>
      <c r="H206" s="5">
        <v>1.1679649182689247</v>
      </c>
      <c r="I206" s="5">
        <v>1.4014518687364441</v>
      </c>
      <c r="J206" s="1">
        <v>0.75207999999999997</v>
      </c>
      <c r="K206" s="1">
        <v>0.87058999999999997</v>
      </c>
      <c r="L206" s="5">
        <v>0.95128999999999997</v>
      </c>
      <c r="M206" s="1">
        <v>1.0733618809790917</v>
      </c>
      <c r="N206" s="5">
        <v>3.0579572048088028</v>
      </c>
      <c r="O206" s="1">
        <v>1.61677</v>
      </c>
      <c r="P206" s="5">
        <v>3.7569619513137056</v>
      </c>
      <c r="Q206" s="5">
        <v>3.7569619513137056</v>
      </c>
      <c r="R206" s="5">
        <v>5.7569272091448216</v>
      </c>
      <c r="S206" s="5">
        <v>6.7569272091448216</v>
      </c>
      <c r="T206" s="5">
        <v>7.7569272091448216</v>
      </c>
      <c r="U206" s="1"/>
      <c r="V206" s="1"/>
    </row>
    <row r="207" spans="3:22" x14ac:dyDescent="0.3">
      <c r="C207" s="5">
        <v>405</v>
      </c>
      <c r="D207" s="1">
        <v>6.3460673102111578E-2</v>
      </c>
      <c r="E207" s="5">
        <v>0.14221810264363877</v>
      </c>
      <c r="F207" s="5">
        <v>0.28834610819373108</v>
      </c>
      <c r="G207" s="1">
        <v>0.46099528952273838</v>
      </c>
      <c r="H207" s="5">
        <v>1.1301125800214102</v>
      </c>
      <c r="I207" s="5">
        <v>1.356779634480662</v>
      </c>
      <c r="J207" s="1">
        <v>0.75085999999999997</v>
      </c>
      <c r="K207" s="1">
        <v>0.87</v>
      </c>
      <c r="L207" s="5">
        <v>0.95228999999999997</v>
      </c>
      <c r="M207" s="1">
        <v>1.07092016069617</v>
      </c>
      <c r="N207" s="5">
        <v>2.9641661757372049</v>
      </c>
      <c r="O207" s="1">
        <v>1.6108899999999999</v>
      </c>
      <c r="P207" s="5">
        <v>3.6631401790831908</v>
      </c>
      <c r="Q207" s="5">
        <v>3.6635402661514704</v>
      </c>
      <c r="R207" s="5">
        <v>5.6631361800732236</v>
      </c>
      <c r="S207" s="5">
        <v>6.6631361800732236</v>
      </c>
      <c r="T207" s="5">
        <v>7.6631361800732236</v>
      </c>
      <c r="U207" s="1"/>
      <c r="V207" s="1"/>
    </row>
    <row r="208" spans="3:22" x14ac:dyDescent="0.3">
      <c r="C208" s="5">
        <v>406</v>
      </c>
      <c r="D208" s="1">
        <v>6.3936669404552574E-2</v>
      </c>
      <c r="E208" s="5">
        <v>0.14324430378361039</v>
      </c>
      <c r="F208" s="5">
        <v>0.28937236362138608</v>
      </c>
      <c r="G208" s="1">
        <v>0.46087259221969401</v>
      </c>
      <c r="H208" s="5">
        <v>1.0940130181615781</v>
      </c>
      <c r="I208" s="5">
        <v>1.3148326261139578</v>
      </c>
      <c r="J208" s="1">
        <v>0.74973999999999996</v>
      </c>
      <c r="K208" s="1">
        <v>0.86936999999999998</v>
      </c>
      <c r="L208" s="5">
        <v>0.95133999999999996</v>
      </c>
      <c r="M208" s="1">
        <v>1.0700925379524191</v>
      </c>
      <c r="N208" s="5">
        <v>2.8836612831505755</v>
      </c>
      <c r="O208" s="1">
        <v>1.6173299999999999</v>
      </c>
      <c r="P208" s="5">
        <v>3.5826944167554746</v>
      </c>
      <c r="Q208" s="5">
        <v>3.5833594926617192</v>
      </c>
      <c r="R208" s="5">
        <v>5.5826312874865947</v>
      </c>
      <c r="S208" s="5">
        <v>6.5826312874865947</v>
      </c>
      <c r="T208" s="5">
        <v>7.5826312874865947</v>
      </c>
      <c r="U208" s="1"/>
      <c r="V208" s="1"/>
    </row>
    <row r="209" spans="3:22" x14ac:dyDescent="0.3">
      <c r="C209" s="5">
        <v>407</v>
      </c>
      <c r="D209" s="1">
        <v>6.428947953041575E-2</v>
      </c>
      <c r="E209" s="5">
        <v>0.14400253589553585</v>
      </c>
      <c r="F209" s="5">
        <v>0.290130583674651</v>
      </c>
      <c r="G209" s="1">
        <v>0.46077896392174084</v>
      </c>
      <c r="H209" s="5">
        <v>1.0592492484992218</v>
      </c>
      <c r="I209" s="5">
        <v>1.2744208281646199</v>
      </c>
      <c r="J209" s="1">
        <v>0.75060000000000004</v>
      </c>
      <c r="K209" s="1">
        <v>0.86851999999999996</v>
      </c>
      <c r="L209" s="5">
        <v>0.95123999999999997</v>
      </c>
      <c r="M209" s="1">
        <v>1.0700135923960863</v>
      </c>
      <c r="N209" s="5">
        <v>2.7848358455123465</v>
      </c>
      <c r="O209" s="1">
        <v>1.6103000000000001</v>
      </c>
      <c r="P209" s="5">
        <v>3.4838614232829257</v>
      </c>
      <c r="Q209" s="5">
        <v>3.4841261562883208</v>
      </c>
      <c r="R209" s="5">
        <v>5.4838058498483653</v>
      </c>
      <c r="S209" s="5">
        <v>6.4838058498483653</v>
      </c>
      <c r="T209" s="5">
        <v>7.4838058498483653</v>
      </c>
      <c r="U209" s="1"/>
      <c r="V209" s="1"/>
    </row>
    <row r="210" spans="3:22" x14ac:dyDescent="0.3">
      <c r="C210" s="5">
        <v>408</v>
      </c>
      <c r="D210" s="1">
        <v>6.4560422884646335E-2</v>
      </c>
      <c r="E210" s="5">
        <v>0.1449226077167797</v>
      </c>
      <c r="F210" s="5">
        <v>0.29105061914193781</v>
      </c>
      <c r="G210" s="1">
        <v>0.46084540894560744</v>
      </c>
      <c r="H210" s="5">
        <v>1.0265251267026798</v>
      </c>
      <c r="I210" s="5">
        <v>1.2365848108251982</v>
      </c>
      <c r="J210" s="1">
        <v>0.75056</v>
      </c>
      <c r="K210" s="1">
        <v>0.86868000000000001</v>
      </c>
      <c r="L210" s="5">
        <v>0.95267000000000002</v>
      </c>
      <c r="M210" s="1">
        <v>1.0667676439193479</v>
      </c>
      <c r="N210" s="5">
        <v>2.7049587695831798</v>
      </c>
      <c r="O210" s="1">
        <v>1.61582</v>
      </c>
      <c r="P210" s="5">
        <v>3.4039529924545611</v>
      </c>
      <c r="Q210" s="5">
        <v>3.4034029043735399</v>
      </c>
      <c r="R210" s="5">
        <v>5.4039287739191986</v>
      </c>
      <c r="S210" s="5">
        <v>6.4039287739191986</v>
      </c>
      <c r="T210" s="5">
        <v>7.4039287739191986</v>
      </c>
      <c r="U210" s="1"/>
      <c r="V210" s="1"/>
    </row>
    <row r="211" spans="3:22" x14ac:dyDescent="0.3">
      <c r="C211" s="5">
        <v>409</v>
      </c>
      <c r="D211" s="1">
        <v>6.4766078064716917E-2</v>
      </c>
      <c r="E211" s="5">
        <v>0.14573572536612767</v>
      </c>
      <c r="F211" s="5">
        <v>0.29186373674583488</v>
      </c>
      <c r="G211" s="1">
        <v>0.46092110215065196</v>
      </c>
      <c r="H211" s="5">
        <v>0.99595847080463173</v>
      </c>
      <c r="I211" s="5">
        <v>1.200759694523698</v>
      </c>
      <c r="J211" s="1">
        <v>0.74961999999999995</v>
      </c>
      <c r="K211" s="1">
        <v>0.86865999999999999</v>
      </c>
      <c r="L211" s="5">
        <v>0.95296999999999998</v>
      </c>
      <c r="M211" s="1">
        <v>1.0698417682985182</v>
      </c>
      <c r="N211" s="5">
        <v>2.6244351421171692</v>
      </c>
      <c r="O211" s="1">
        <v>1.61755</v>
      </c>
      <c r="P211" s="5">
        <v>3.3233978304179819</v>
      </c>
      <c r="Q211" s="5">
        <v>3.3233063903751332</v>
      </c>
      <c r="R211" s="5">
        <v>5.3234051464531875</v>
      </c>
      <c r="S211" s="5">
        <v>6.3234051464531875</v>
      </c>
      <c r="T211" s="5">
        <v>7.3234051464531875</v>
      </c>
      <c r="U211" s="1"/>
      <c r="V211" s="1"/>
    </row>
    <row r="212" spans="3:22" x14ac:dyDescent="0.3">
      <c r="C212" s="5">
        <v>410</v>
      </c>
      <c r="D212" s="1">
        <v>6.5080280444119551E-2</v>
      </c>
      <c r="E212" s="5">
        <v>0.14668323461523317</v>
      </c>
      <c r="F212" s="5">
        <v>0.29281123376606982</v>
      </c>
      <c r="G212" s="1">
        <v>0.46142573840503215</v>
      </c>
      <c r="H212" s="5">
        <v>0.9664777753820053</v>
      </c>
      <c r="I212" s="5">
        <v>1.1664428296941429</v>
      </c>
      <c r="J212" s="1">
        <v>0.75048000000000004</v>
      </c>
      <c r="K212" s="1">
        <v>0.86765999999999999</v>
      </c>
      <c r="L212" s="5">
        <v>0.95042000000000004</v>
      </c>
      <c r="M212" s="1">
        <v>1.0709578476298307</v>
      </c>
      <c r="N212" s="5">
        <v>2.5454401916524083</v>
      </c>
      <c r="O212" s="1">
        <v>1.6206400000000001</v>
      </c>
      <c r="P212" s="5">
        <v>3.2444300193712001</v>
      </c>
      <c r="Q212" s="5">
        <v>3.2441251443275085</v>
      </c>
      <c r="R212" s="5">
        <v>5.2444101959884275</v>
      </c>
      <c r="S212" s="5">
        <v>6.2444101959884275</v>
      </c>
      <c r="T212" s="5">
        <v>7.2444101959884275</v>
      </c>
      <c r="U212" s="1"/>
      <c r="V212" s="1"/>
    </row>
    <row r="213" spans="3:22" x14ac:dyDescent="0.3">
      <c r="C213" s="5">
        <v>411</v>
      </c>
      <c r="D213" s="1">
        <v>6.5243225431704396E-2</v>
      </c>
      <c r="E213" s="5">
        <v>0.14718962298217367</v>
      </c>
      <c r="F213" s="5">
        <v>0.29331762818539708</v>
      </c>
      <c r="G213" s="1">
        <v>0.46115348525832184</v>
      </c>
      <c r="H213" s="5">
        <v>0.93917789367508053</v>
      </c>
      <c r="I213" s="5">
        <v>1.1351696044605535</v>
      </c>
      <c r="J213" s="1">
        <v>0.74963000000000002</v>
      </c>
      <c r="K213" s="1">
        <v>0.86812</v>
      </c>
      <c r="L213" s="5">
        <v>0.95257999999999998</v>
      </c>
      <c r="M213" s="1">
        <v>1.0691867770966028</v>
      </c>
      <c r="N213" s="5">
        <v>2.4765123665967619</v>
      </c>
      <c r="O213" s="1">
        <v>1.61043</v>
      </c>
      <c r="P213" s="5">
        <v>3.175483671992791</v>
      </c>
      <c r="Q213" s="5">
        <v>3.1752235375244542</v>
      </c>
      <c r="R213" s="5">
        <v>5.1754823709327811</v>
      </c>
      <c r="S213" s="5">
        <v>6.1754823709327811</v>
      </c>
      <c r="T213" s="5">
        <v>7.1754823709327811</v>
      </c>
      <c r="U213" s="1"/>
      <c r="V213" s="1"/>
    </row>
    <row r="214" spans="3:22" x14ac:dyDescent="0.3">
      <c r="C214" s="5">
        <v>412</v>
      </c>
      <c r="D214" s="1">
        <v>6.5570344430992716E-2</v>
      </c>
      <c r="E214" s="5">
        <v>0.14758999929074998</v>
      </c>
      <c r="F214" s="5">
        <v>0.29371801056648972</v>
      </c>
      <c r="G214" s="1">
        <v>0.46103437165610578</v>
      </c>
      <c r="H214" s="5">
        <v>0.91389330861565077</v>
      </c>
      <c r="I214" s="5">
        <v>1.1060583452813233</v>
      </c>
      <c r="J214" s="1">
        <v>0.74934000000000001</v>
      </c>
      <c r="K214" s="1">
        <v>0.86765000000000003</v>
      </c>
      <c r="L214" s="5">
        <v>0.95232000000000006</v>
      </c>
      <c r="M214" s="1">
        <v>1.0689256881092126</v>
      </c>
      <c r="N214" s="5">
        <v>2.4164883745726633</v>
      </c>
      <c r="O214" s="1">
        <v>1.6192599999999999</v>
      </c>
      <c r="P214" s="5">
        <v>3.1154311850816665</v>
      </c>
      <c r="Q214" s="5">
        <v>3.1152046360510193</v>
      </c>
      <c r="R214" s="5">
        <v>5.1154583789086825</v>
      </c>
      <c r="S214" s="5">
        <v>6.1154583789086816</v>
      </c>
      <c r="T214" s="5">
        <v>7.1154583789086825</v>
      </c>
      <c r="U214" s="1"/>
      <c r="V214" s="1"/>
    </row>
    <row r="215" spans="3:22" x14ac:dyDescent="0.3">
      <c r="C215" s="5">
        <v>413</v>
      </c>
      <c r="D215" s="1">
        <v>6.572511645116029E-2</v>
      </c>
      <c r="E215" s="5">
        <v>0.14823020684554516</v>
      </c>
      <c r="F215" s="5">
        <v>0.29435827918153168</v>
      </c>
      <c r="G215" s="1">
        <v>0.46085024056666701</v>
      </c>
      <c r="H215" s="5">
        <v>0.89017960458627055</v>
      </c>
      <c r="I215" s="5">
        <v>1.0787602192918821</v>
      </c>
      <c r="J215" s="1">
        <v>0.74863000000000002</v>
      </c>
      <c r="K215" s="1">
        <v>0.86694000000000004</v>
      </c>
      <c r="L215" s="5">
        <v>0.95096999999999998</v>
      </c>
      <c r="M215" s="1">
        <v>1.0675091885842853</v>
      </c>
      <c r="N215" s="5">
        <v>2.3560245108823157</v>
      </c>
      <c r="O215" s="1">
        <v>1.61469</v>
      </c>
      <c r="P215" s="5">
        <v>3.0549747987575375</v>
      </c>
      <c r="Q215" s="5">
        <v>3.0550240915879523</v>
      </c>
      <c r="R215" s="5">
        <v>5.0549945152183344</v>
      </c>
      <c r="S215" s="5">
        <v>6.0549945152183344</v>
      </c>
      <c r="T215" s="5">
        <v>7.0549945152183344</v>
      </c>
      <c r="U215" s="1"/>
      <c r="V215" s="1"/>
    </row>
    <row r="216" spans="3:22" x14ac:dyDescent="0.3">
      <c r="C216" s="5">
        <v>414</v>
      </c>
      <c r="D216" s="1">
        <v>6.5540687522708405E-2</v>
      </c>
      <c r="E216" s="5">
        <v>0.14799516599941337</v>
      </c>
      <c r="F216" s="5">
        <v>0.29412320778397028</v>
      </c>
      <c r="G216" s="1">
        <v>0.45982560979313009</v>
      </c>
      <c r="H216" s="5">
        <v>0.8684777635791715</v>
      </c>
      <c r="I216" s="5">
        <v>1.0538826245474537</v>
      </c>
      <c r="J216" s="1">
        <v>0.74668000000000001</v>
      </c>
      <c r="K216" s="1">
        <v>0.86516999999999999</v>
      </c>
      <c r="L216" s="5">
        <v>0.94904999999999995</v>
      </c>
      <c r="M216" s="1">
        <v>1.067364064733467</v>
      </c>
      <c r="N216" s="5">
        <v>2.3008346071062538</v>
      </c>
      <c r="O216" s="1">
        <v>1.6096900000000001</v>
      </c>
      <c r="P216" s="5">
        <v>2.99978290702777</v>
      </c>
      <c r="Q216" s="5">
        <v>3</v>
      </c>
      <c r="R216" s="5">
        <v>5</v>
      </c>
      <c r="S216" s="5">
        <v>5.999804611442273</v>
      </c>
      <c r="T216" s="5">
        <v>6.999804611442273</v>
      </c>
      <c r="U216" s="1"/>
      <c r="V216" s="1"/>
    </row>
    <row r="217" spans="3:22" x14ac:dyDescent="0.3">
      <c r="C217" s="5">
        <v>415</v>
      </c>
      <c r="D217" s="1">
        <v>6.5662307863970454E-2</v>
      </c>
      <c r="E217" s="5">
        <v>0.14824971531468151</v>
      </c>
      <c r="F217" s="5">
        <v>0.29437778154241528</v>
      </c>
      <c r="G217" s="1">
        <v>0.45952419137323319</v>
      </c>
      <c r="H217" s="5">
        <v>0.84864078504050355</v>
      </c>
      <c r="I217" s="5">
        <v>1.0311027080756094</v>
      </c>
      <c r="J217" s="1">
        <v>0.74556999999999995</v>
      </c>
      <c r="K217" s="1">
        <v>0.86304000000000003</v>
      </c>
      <c r="L217" s="5">
        <v>0.94652000000000003</v>
      </c>
      <c r="M217" s="1">
        <v>1.0651244318310951</v>
      </c>
      <c r="N217" s="5">
        <v>2.2505620745838018</v>
      </c>
      <c r="O217" s="1">
        <v>1.6046400000000001</v>
      </c>
      <c r="P217" s="5">
        <v>2.9495429052142699</v>
      </c>
      <c r="Q217" s="5">
        <v>2.9496202437385421</v>
      </c>
      <c r="R217" s="5">
        <v>4.9507819773298181</v>
      </c>
      <c r="S217" s="5">
        <v>5.9495313056234007</v>
      </c>
      <c r="T217" s="5">
        <v>6.9495313056234007</v>
      </c>
      <c r="U217" s="1"/>
      <c r="V217" s="1"/>
    </row>
    <row r="218" spans="3:22" x14ac:dyDescent="0.3">
      <c r="C218" s="5">
        <v>416</v>
      </c>
      <c r="D218" s="1">
        <v>6.5333468921616372E-2</v>
      </c>
      <c r="E218" s="5">
        <v>0.14822759804372521</v>
      </c>
      <c r="F218" s="5">
        <v>0.29435562761237555</v>
      </c>
      <c r="G218" s="1">
        <v>0.45855190033854937</v>
      </c>
      <c r="H218" s="5">
        <v>0.82969829027239972</v>
      </c>
      <c r="I218" s="5">
        <v>1.0103676479259165</v>
      </c>
      <c r="J218" s="1">
        <v>0.74378</v>
      </c>
      <c r="K218" s="1">
        <v>0.86041999999999996</v>
      </c>
      <c r="L218" s="5">
        <v>0.94608999999999999</v>
      </c>
      <c r="M218" s="1">
        <v>1.0623093773843366</v>
      </c>
      <c r="N218" s="5">
        <v>2.2037011773389983</v>
      </c>
      <c r="O218" s="1">
        <v>1.59775</v>
      </c>
      <c r="P218" s="5">
        <v>2.902673264284227</v>
      </c>
      <c r="Q218" s="5">
        <v>2.9027426903065803</v>
      </c>
      <c r="R218" s="5">
        <v>4.9030899869919438</v>
      </c>
      <c r="S218" s="5">
        <v>5.9026697932744252</v>
      </c>
      <c r="T218" s="5">
        <v>6.9026697932744252</v>
      </c>
      <c r="U218" s="1"/>
      <c r="V218" s="1"/>
    </row>
    <row r="219" spans="3:22" x14ac:dyDescent="0.3">
      <c r="C219" s="5">
        <v>417</v>
      </c>
      <c r="D219" s="1">
        <v>6.5259820064349591E-2</v>
      </c>
      <c r="E219" s="5">
        <v>0.14783597291572642</v>
      </c>
      <c r="F219" s="5">
        <v>0.29396397196948021</v>
      </c>
      <c r="G219" s="1">
        <v>0.45739013116430993</v>
      </c>
      <c r="H219" s="5">
        <v>0.8131386944972242</v>
      </c>
      <c r="I219" s="5">
        <v>0.99166700150865716</v>
      </c>
      <c r="J219" s="1">
        <v>0.74153000000000002</v>
      </c>
      <c r="K219" s="1">
        <v>0.85902999999999996</v>
      </c>
      <c r="L219" s="5">
        <v>0.94337000000000004</v>
      </c>
      <c r="M219" s="1">
        <v>1.060720274414495</v>
      </c>
      <c r="N219" s="5">
        <v>2.1636644889607166</v>
      </c>
      <c r="O219" s="1">
        <v>1.6034999999999999</v>
      </c>
      <c r="P219" s="5">
        <v>2.8626458886292672</v>
      </c>
      <c r="Q219" s="5">
        <v>2.8626458886292672</v>
      </c>
      <c r="R219" s="5">
        <v>4.8632794328435933</v>
      </c>
      <c r="S219" s="5">
        <v>5.8626332271671329</v>
      </c>
      <c r="T219" s="5">
        <v>6.8626332271671329</v>
      </c>
      <c r="U219" s="1"/>
      <c r="V219" s="1"/>
    </row>
    <row r="220" spans="3:22" x14ac:dyDescent="0.3">
      <c r="C220" s="5">
        <v>418</v>
      </c>
      <c r="D220" s="1">
        <v>6.5116187476303558E-2</v>
      </c>
      <c r="E220" s="5">
        <v>0.14745384249129034</v>
      </c>
      <c r="F220" s="5">
        <v>0.2935818903669532</v>
      </c>
      <c r="G220" s="1">
        <v>0.45623123801161219</v>
      </c>
      <c r="H220" s="5">
        <v>0.79841163702019335</v>
      </c>
      <c r="I220" s="5">
        <v>0.97665715065654435</v>
      </c>
      <c r="J220" s="1">
        <v>0.74029</v>
      </c>
      <c r="K220" s="1">
        <v>0.85675999999999997</v>
      </c>
      <c r="L220" s="5">
        <v>0.94155</v>
      </c>
      <c r="M220" s="1">
        <v>1.0557797604727814</v>
      </c>
      <c r="N220" s="5">
        <v>2.1304104282364831</v>
      </c>
      <c r="O220" s="1">
        <v>1.5918600000000001</v>
      </c>
      <c r="P220" s="5">
        <v>2.8293862966225949</v>
      </c>
      <c r="Q220" s="5">
        <v>2.8294449414787914</v>
      </c>
      <c r="R220" s="5">
        <v>4.8297382846050425</v>
      </c>
      <c r="S220" s="5">
        <v>5.8293804325725018</v>
      </c>
      <c r="T220" s="5">
        <v>6.8293804325725018</v>
      </c>
      <c r="U220" s="1"/>
      <c r="V220" s="1"/>
    </row>
    <row r="221" spans="3:22" x14ac:dyDescent="0.3">
      <c r="C221" s="5">
        <v>419</v>
      </c>
      <c r="D221" s="1">
        <v>6.4810489949565647E-2</v>
      </c>
      <c r="E221" s="5">
        <v>0.14694446583354395</v>
      </c>
      <c r="F221" s="5">
        <v>0.29307245887083944</v>
      </c>
      <c r="G221" s="1">
        <v>0.45471544021227001</v>
      </c>
      <c r="H221" s="5">
        <v>0.78625076066897825</v>
      </c>
      <c r="I221" s="5">
        <v>0.96508311204684527</v>
      </c>
      <c r="J221" s="1">
        <v>0.73680000000000001</v>
      </c>
      <c r="K221" s="1">
        <v>0.85341999999999996</v>
      </c>
      <c r="L221" s="5">
        <v>0.93740000000000001</v>
      </c>
      <c r="M221" s="1">
        <v>1.0524682543044068</v>
      </c>
      <c r="N221" s="5">
        <v>2.106210506101946</v>
      </c>
      <c r="O221" s="1">
        <v>1.5825100000000001</v>
      </c>
      <c r="P221" s="5">
        <v>2.8051805104379648</v>
      </c>
      <c r="Q221" s="5">
        <v>2.8052082422780753</v>
      </c>
      <c r="R221" s="5">
        <v>4.804100347590766</v>
      </c>
      <c r="S221" s="5">
        <v>5.8051805104379648</v>
      </c>
      <c r="T221" s="5">
        <v>6.8051805104379648</v>
      </c>
      <c r="U221" s="1"/>
      <c r="V221" s="1"/>
    </row>
    <row r="222" spans="3:22" x14ac:dyDescent="0.3">
      <c r="C222" s="5">
        <v>420</v>
      </c>
      <c r="D222" s="1">
        <v>6.4603261573444995E-2</v>
      </c>
      <c r="E222" s="5">
        <v>0.14641395895427908</v>
      </c>
      <c r="F222" s="5">
        <v>0.29254198854839025</v>
      </c>
      <c r="G222" s="1">
        <v>0.45315216682297832</v>
      </c>
      <c r="H222" s="5">
        <v>0.77773798135821381</v>
      </c>
      <c r="I222" s="5">
        <v>0.95845115483228205</v>
      </c>
      <c r="J222" s="1">
        <v>0.73495999999999995</v>
      </c>
      <c r="K222" s="1">
        <v>0.84991000000000005</v>
      </c>
      <c r="L222" s="5">
        <v>0.93379000000000001</v>
      </c>
      <c r="M222" s="1">
        <v>1.0486766178652824</v>
      </c>
      <c r="N222" s="5">
        <v>2.093232495584429</v>
      </c>
      <c r="O222" s="1">
        <v>1.5848</v>
      </c>
      <c r="P222" s="5">
        <v>2.792204114795291</v>
      </c>
      <c r="Q222" s="5">
        <v>2.7920964696139485</v>
      </c>
      <c r="R222" s="5">
        <v>4.79317412396815</v>
      </c>
      <c r="S222" s="5">
        <v>5.792201423340555</v>
      </c>
      <c r="T222" s="5">
        <v>6.792201423340555</v>
      </c>
      <c r="U222" s="1"/>
      <c r="V222" s="1"/>
    </row>
    <row r="223" spans="3:22" x14ac:dyDescent="0.3">
      <c r="C223" s="5">
        <v>421</v>
      </c>
      <c r="D223" s="1">
        <v>6.4145190814600683E-2</v>
      </c>
      <c r="E223" s="5">
        <v>0.14576560751329007</v>
      </c>
      <c r="F223" s="5">
        <v>0.29189367356678342</v>
      </c>
      <c r="G223" s="1">
        <v>0.4516082476172994</v>
      </c>
      <c r="H223" s="5">
        <v>0.77306634468605462</v>
      </c>
      <c r="I223" s="5">
        <v>0.95695253251396939</v>
      </c>
      <c r="J223" s="1">
        <v>0.73160999999999998</v>
      </c>
      <c r="K223" s="1">
        <v>0.84670999999999996</v>
      </c>
      <c r="L223" s="5">
        <v>0.93215000000000003</v>
      </c>
      <c r="M223" s="1">
        <v>1.0470137412239897</v>
      </c>
      <c r="N223" s="5">
        <v>2.0902659037436253</v>
      </c>
      <c r="O223" s="1">
        <v>1.57917</v>
      </c>
      <c r="P223" s="5">
        <v>2.7892268195298255</v>
      </c>
      <c r="Q223" s="5">
        <v>2.7891466346851068</v>
      </c>
      <c r="R223" s="5">
        <v>4.7904849854573692</v>
      </c>
      <c r="S223" s="5">
        <v>5.7892348388286168</v>
      </c>
      <c r="T223" s="5">
        <v>6.7892348388286168</v>
      </c>
      <c r="U223" s="1"/>
      <c r="V223" s="1"/>
    </row>
    <row r="224" spans="3:22" x14ac:dyDescent="0.3">
      <c r="C224" s="5">
        <v>422</v>
      </c>
      <c r="D224" s="1">
        <v>6.3751056803493578E-2</v>
      </c>
      <c r="E224" s="5">
        <v>0.14524870364294845</v>
      </c>
      <c r="F224" s="5">
        <v>0.29137670291424067</v>
      </c>
      <c r="G224" s="1">
        <v>0.45027129951029266</v>
      </c>
      <c r="H224" s="5">
        <v>0.77203582313325025</v>
      </c>
      <c r="I224" s="5">
        <v>0.95959111827002275</v>
      </c>
      <c r="J224" s="1">
        <v>0.72862000000000005</v>
      </c>
      <c r="K224" s="1">
        <v>0.84369000000000005</v>
      </c>
      <c r="L224" s="5">
        <v>0.92793000000000003</v>
      </c>
      <c r="M224" s="1">
        <v>1.0399312617054473</v>
      </c>
      <c r="N224" s="5">
        <v>2.0967965683927168</v>
      </c>
      <c r="O224" s="1">
        <v>1.56633</v>
      </c>
      <c r="P224" s="5">
        <v>2.7957714572930406</v>
      </c>
      <c r="Q224" s="5">
        <v>2.7958800173440754</v>
      </c>
      <c r="R224" s="5">
        <v>4.795880017344075</v>
      </c>
      <c r="S224" s="5">
        <v>5.7957660300027598</v>
      </c>
      <c r="T224" s="5">
        <v>6.7957660300027598</v>
      </c>
      <c r="U224" s="1"/>
      <c r="V224" s="1"/>
    </row>
    <row r="225" spans="3:22" x14ac:dyDescent="0.3">
      <c r="C225" s="5">
        <v>423</v>
      </c>
      <c r="D225" s="1">
        <v>6.3618978890708083E-2</v>
      </c>
      <c r="E225" s="5">
        <v>0.14441642573331731</v>
      </c>
      <c r="F225" s="5">
        <v>0.29054448563638546</v>
      </c>
      <c r="G225" s="1">
        <v>0.44853253300492396</v>
      </c>
      <c r="H225" s="5">
        <v>0.77537423564585306</v>
      </c>
      <c r="I225" s="5">
        <v>0.96705008496029354</v>
      </c>
      <c r="J225" s="1">
        <v>0.72585</v>
      </c>
      <c r="K225" s="1">
        <v>0.84058999999999995</v>
      </c>
      <c r="L225" s="5">
        <v>0.92469000000000001</v>
      </c>
      <c r="M225" s="1">
        <v>1.037706163302561</v>
      </c>
      <c r="N225" s="5">
        <v>2.1135910652559184</v>
      </c>
      <c r="O225" s="1">
        <v>1.5700799999999999</v>
      </c>
      <c r="P225" s="5">
        <v>2.8125638902262917</v>
      </c>
      <c r="Q225" s="5">
        <v>2.8124792791635369</v>
      </c>
      <c r="R225" s="5">
        <v>4.8124792791635373</v>
      </c>
      <c r="S225" s="5">
        <v>5.8125610695919372</v>
      </c>
      <c r="T225" s="5">
        <v>6.8125610695919372</v>
      </c>
      <c r="U225" s="1"/>
      <c r="V225" s="1"/>
    </row>
    <row r="226" spans="3:22" x14ac:dyDescent="0.3">
      <c r="C226" s="5">
        <v>424</v>
      </c>
      <c r="D226" s="1">
        <v>6.3155630960866335E-2</v>
      </c>
      <c r="E226" s="5">
        <v>0.1438703962731237</v>
      </c>
      <c r="F226" s="5">
        <v>0.28999846219435182</v>
      </c>
      <c r="G226" s="1">
        <v>0.44712997508777369</v>
      </c>
      <c r="H226" s="5">
        <v>0.78159325303687155</v>
      </c>
      <c r="I226" s="5">
        <v>0.97621087005299556</v>
      </c>
      <c r="J226" s="1">
        <v>0.72352000000000005</v>
      </c>
      <c r="K226" s="1">
        <v>0.83855000000000002</v>
      </c>
      <c r="L226" s="5">
        <v>0.92374999999999996</v>
      </c>
      <c r="M226" s="1">
        <v>1.0343162315467318</v>
      </c>
      <c r="N226" s="5">
        <v>2.1370330501972128</v>
      </c>
      <c r="O226" s="1">
        <v>1.5620400000000001</v>
      </c>
      <c r="P226" s="5">
        <v>2.8360042453582563</v>
      </c>
      <c r="Q226" s="5">
        <v>2.8359447081065485</v>
      </c>
      <c r="R226" s="5">
        <v>4.8356471442155629</v>
      </c>
      <c r="S226" s="5">
        <v>5.8360042453582563</v>
      </c>
      <c r="T226" s="5">
        <v>6.8360042453582563</v>
      </c>
      <c r="U226" s="1"/>
      <c r="V226" s="1"/>
    </row>
    <row r="227" spans="3:22" x14ac:dyDescent="0.3">
      <c r="C227" s="5">
        <v>425</v>
      </c>
      <c r="D227" s="1">
        <v>6.3112784154126259E-2</v>
      </c>
      <c r="E227" s="5">
        <v>0.14333725546878046</v>
      </c>
      <c r="F227" s="5">
        <v>0.28946530322937281</v>
      </c>
      <c r="G227" s="1">
        <v>0.44580771539530878</v>
      </c>
      <c r="H227" s="5">
        <v>0.78894682501713076</v>
      </c>
      <c r="I227" s="5">
        <v>0.98456986608171693</v>
      </c>
      <c r="J227" s="1">
        <v>0.72023999999999999</v>
      </c>
      <c r="K227" s="1">
        <v>0.83416999999999997</v>
      </c>
      <c r="L227" s="5">
        <v>0.91847000000000001</v>
      </c>
      <c r="M227" s="1">
        <v>1.0289362928180676</v>
      </c>
      <c r="N227" s="5">
        <v>2.1556825298412639</v>
      </c>
      <c r="O227" s="1">
        <v>1.55043</v>
      </c>
      <c r="P227" s="5">
        <v>2.8546481834415389</v>
      </c>
      <c r="Q227" s="5">
        <v>2.8548035938858183</v>
      </c>
      <c r="R227" s="5">
        <v>4.8538719643217618</v>
      </c>
      <c r="S227" s="5">
        <v>5.8546512911054798</v>
      </c>
      <c r="T227" s="5">
        <v>6.8546512911054798</v>
      </c>
      <c r="U227" s="1"/>
      <c r="V227" s="1"/>
    </row>
    <row r="228" spans="3:22" x14ac:dyDescent="0.3">
      <c r="C228" s="5">
        <v>426</v>
      </c>
      <c r="D228" s="1">
        <v>6.2671839822638215E-2</v>
      </c>
      <c r="E228" s="5">
        <v>0.14266203269909192</v>
      </c>
      <c r="F228" s="5">
        <v>0.28879006234553822</v>
      </c>
      <c r="G228" s="1">
        <v>0.44421013645739715</v>
      </c>
      <c r="H228" s="5">
        <v>0.79581821620805215</v>
      </c>
      <c r="I228" s="5">
        <v>0.98976328361597632</v>
      </c>
      <c r="J228" s="1">
        <v>0.71774000000000004</v>
      </c>
      <c r="K228" s="1">
        <v>0.83099000000000001</v>
      </c>
      <c r="L228" s="5">
        <v>0.91610999999999998</v>
      </c>
      <c r="M228" s="1">
        <v>1.0258149108017549</v>
      </c>
      <c r="N228" s="5">
        <v>2.1699184110433252</v>
      </c>
      <c r="O228" s="1">
        <v>1.5508500000000001</v>
      </c>
      <c r="P228" s="5">
        <v>2.8688948379062689</v>
      </c>
      <c r="Q228" s="5">
        <v>2.8690233083943828</v>
      </c>
      <c r="R228" s="5">
        <v>4.8696662315049934</v>
      </c>
      <c r="S228" s="5">
        <v>5.8688884153793444</v>
      </c>
      <c r="T228" s="5">
        <v>6.8688884153793444</v>
      </c>
      <c r="U228" s="1"/>
      <c r="V228" s="1"/>
    </row>
    <row r="229" spans="3:22" x14ac:dyDescent="0.3">
      <c r="C229" s="5">
        <v>427</v>
      </c>
      <c r="D229" s="1">
        <v>6.2264107759439954E-2</v>
      </c>
      <c r="E229" s="5">
        <v>0.14214842183047452</v>
      </c>
      <c r="F229" s="5">
        <v>0.28827643341006265</v>
      </c>
      <c r="G229" s="1">
        <v>0.44321148210167682</v>
      </c>
      <c r="H229" s="5">
        <v>0.79962921363748118</v>
      </c>
      <c r="I229" s="5">
        <v>0.98883092504295744</v>
      </c>
      <c r="J229" s="1">
        <v>0.71589000000000003</v>
      </c>
      <c r="K229" s="1">
        <v>0.82838000000000001</v>
      </c>
      <c r="L229" s="5">
        <v>0.91295000000000004</v>
      </c>
      <c r="M229" s="1">
        <v>1.0240099420311291</v>
      </c>
      <c r="N229" s="5">
        <v>2.1684347863487878</v>
      </c>
      <c r="O229" s="1">
        <v>1.5446899999999999</v>
      </c>
      <c r="P229" s="5">
        <v>2.8674201523402632</v>
      </c>
      <c r="Q229" s="5">
        <v>2.8674201523402627</v>
      </c>
      <c r="R229" s="5">
        <v>4.8664610916297821</v>
      </c>
      <c r="S229" s="5">
        <v>5.8674041506276211</v>
      </c>
      <c r="T229" s="5">
        <v>6.8674041506276211</v>
      </c>
      <c r="U229" s="1"/>
      <c r="V229" s="1"/>
    </row>
    <row r="230" spans="3:22" x14ac:dyDescent="0.3">
      <c r="C230" s="5">
        <v>428</v>
      </c>
      <c r="D230" s="1">
        <v>6.2454541689329304E-2</v>
      </c>
      <c r="E230" s="5">
        <v>0.14212528774209435</v>
      </c>
      <c r="F230" s="5">
        <v>0.28825332342033233</v>
      </c>
      <c r="G230" s="1">
        <v>0.44242170473387388</v>
      </c>
      <c r="H230" s="5">
        <v>0.79735671051113044</v>
      </c>
      <c r="I230" s="5">
        <v>0.98056514985162069</v>
      </c>
      <c r="J230" s="1">
        <v>0.71372000000000002</v>
      </c>
      <c r="K230" s="1">
        <v>0.82596000000000003</v>
      </c>
      <c r="L230" s="5">
        <v>0.91054000000000002</v>
      </c>
      <c r="M230" s="1">
        <v>1.0201268453289778</v>
      </c>
      <c r="N230" s="5">
        <v>2.1483857979720566</v>
      </c>
      <c r="O230" s="1">
        <v>1.5384899999999999</v>
      </c>
      <c r="P230" s="5">
        <v>2.8473448011827096</v>
      </c>
      <c r="Q230" s="5">
        <v>2.8474059220725301</v>
      </c>
      <c r="R230" s="5">
        <v>4.8477116556169433</v>
      </c>
      <c r="S230" s="5">
        <v>5.8473570246725401</v>
      </c>
      <c r="T230" s="5">
        <v>6.8473570246725401</v>
      </c>
      <c r="U230" s="1"/>
      <c r="V230" s="1"/>
    </row>
    <row r="231" spans="3:22" x14ac:dyDescent="0.3">
      <c r="C231" s="5">
        <v>429</v>
      </c>
      <c r="D231" s="1">
        <v>6.1966646678235635E-2</v>
      </c>
      <c r="E231" s="5">
        <v>0.141681941830681</v>
      </c>
      <c r="F231" s="5">
        <v>0.28781000158169961</v>
      </c>
      <c r="G231" s="1">
        <v>0.44143565837667414</v>
      </c>
      <c r="H231" s="5">
        <v>0.78793089688810525</v>
      </c>
      <c r="I231" s="5">
        <v>0.96325220884975116</v>
      </c>
      <c r="J231" s="1">
        <v>0.71123000000000003</v>
      </c>
      <c r="K231" s="1">
        <v>0.82443</v>
      </c>
      <c r="L231" s="5">
        <v>0.90844000000000003</v>
      </c>
      <c r="M231" s="1">
        <v>1.0194241918842359</v>
      </c>
      <c r="N231" s="5">
        <v>2.1114161768565327</v>
      </c>
      <c r="O231" s="1">
        <v>1.5324500000000001</v>
      </c>
      <c r="P231" s="5">
        <v>2.810397407478419</v>
      </c>
      <c r="Q231" s="5">
        <v>2.8105096863006325</v>
      </c>
      <c r="R231" s="5">
        <v>4.8096683018297082</v>
      </c>
      <c r="S231" s="5">
        <v>5.810386181192551</v>
      </c>
      <c r="T231" s="5">
        <v>6.810386181192551</v>
      </c>
      <c r="U231" s="1"/>
      <c r="V231" s="1"/>
    </row>
    <row r="232" spans="3:22" x14ac:dyDescent="0.3">
      <c r="C232" s="5">
        <v>430</v>
      </c>
      <c r="D232" s="1">
        <v>6.194258912166016E-2</v>
      </c>
      <c r="E232" s="5">
        <v>0.14221554175871415</v>
      </c>
      <c r="F232" s="5">
        <v>0.2883435774369521</v>
      </c>
      <c r="G232" s="1">
        <v>0.44090225049303111</v>
      </c>
      <c r="H232" s="5">
        <v>0.77421940268800782</v>
      </c>
      <c r="I232" s="5">
        <v>0.94201677157155017</v>
      </c>
      <c r="J232" s="1">
        <v>0.71028000000000002</v>
      </c>
      <c r="K232" s="1">
        <v>0.82216999999999996</v>
      </c>
      <c r="L232" s="5">
        <v>0.90788000000000002</v>
      </c>
      <c r="M232" s="1">
        <v>1.0175091870933035</v>
      </c>
      <c r="N232" s="5">
        <v>2.0633364919634429</v>
      </c>
      <c r="O232" s="1">
        <v>1.5330999999999999</v>
      </c>
      <c r="P232" s="5">
        <v>2.7623054913359435</v>
      </c>
      <c r="Q232" s="5">
        <v>2.7622050067260773</v>
      </c>
      <c r="R232" s="5">
        <v>4.761953896871205</v>
      </c>
      <c r="S232" s="5">
        <v>5.7623054913359431</v>
      </c>
      <c r="T232" s="5">
        <v>6.7623054913359431</v>
      </c>
      <c r="U232" s="1"/>
      <c r="V232" s="1"/>
    </row>
    <row r="233" spans="3:22" x14ac:dyDescent="0.3">
      <c r="C233" s="5">
        <v>431</v>
      </c>
      <c r="D233" s="1">
        <v>6.2219930438386264E-2</v>
      </c>
      <c r="E233" s="5">
        <v>0.14231315529660049</v>
      </c>
      <c r="F233" s="5">
        <v>0.2884411909748385</v>
      </c>
      <c r="G233" s="1">
        <v>0.44098652263297317</v>
      </c>
      <c r="H233" s="5">
        <v>0.75664250254086618</v>
      </c>
      <c r="I233" s="5">
        <v>0.91787051455757651</v>
      </c>
      <c r="J233" s="1">
        <v>0.70950000000000002</v>
      </c>
      <c r="K233" s="1">
        <v>0.82225000000000004</v>
      </c>
      <c r="L233" s="5">
        <v>0.90615999999999997</v>
      </c>
      <c r="M233" s="1">
        <v>1.0170043259221855</v>
      </c>
      <c r="N233" s="5">
        <v>2.0072216615377778</v>
      </c>
      <c r="O233" s="1">
        <v>1.5335000000000001</v>
      </c>
      <c r="P233" s="5">
        <v>2.7061956400806633</v>
      </c>
      <c r="Q233" s="5">
        <v>2.7061956400806633</v>
      </c>
      <c r="R233" s="5">
        <v>4.7055337738384067</v>
      </c>
      <c r="S233" s="5">
        <v>5.706191224297501</v>
      </c>
      <c r="T233" s="5">
        <v>6.706191224297501</v>
      </c>
      <c r="U233" s="1"/>
      <c r="V233" s="1"/>
    </row>
    <row r="234" spans="3:22" x14ac:dyDescent="0.3">
      <c r="C234" s="5">
        <v>432</v>
      </c>
      <c r="D234" s="1">
        <v>6.1834950006643109E-2</v>
      </c>
      <c r="E234" s="5">
        <v>0.1422656414353578</v>
      </c>
      <c r="F234" s="5">
        <v>0.28839368916617386</v>
      </c>
      <c r="G234" s="1">
        <v>0.4403336912341117</v>
      </c>
      <c r="H234" s="5">
        <v>0.73646097807831579</v>
      </c>
      <c r="I234" s="5">
        <v>0.89230894255146798</v>
      </c>
      <c r="J234" s="1">
        <v>0.70952999999999999</v>
      </c>
      <c r="K234" s="1">
        <v>0.82238999999999995</v>
      </c>
      <c r="L234" s="5">
        <v>0.90651999999999999</v>
      </c>
      <c r="M234" s="1">
        <v>1.0154784922896405</v>
      </c>
      <c r="N234" s="5">
        <v>1.9496152163159362</v>
      </c>
      <c r="O234" s="1">
        <v>1.53278</v>
      </c>
      <c r="P234" s="5">
        <v>2.6485902480745609</v>
      </c>
      <c r="Q234" s="5">
        <v>2.6485902480745609</v>
      </c>
      <c r="R234" s="5">
        <v>4.6478174818886373</v>
      </c>
      <c r="S234" s="5">
        <v>5.6485844472074884</v>
      </c>
      <c r="T234" s="5">
        <v>6.6485844472074884</v>
      </c>
      <c r="U234" s="1"/>
      <c r="V234" s="1"/>
    </row>
    <row r="235" spans="3:22" x14ac:dyDescent="0.3">
      <c r="C235" s="5">
        <v>433</v>
      </c>
      <c r="D235" s="1">
        <v>6.2351954486648861E-2</v>
      </c>
      <c r="E235" s="5">
        <v>0.1425862498471733</v>
      </c>
      <c r="F235" s="5">
        <v>0.28871432170984912</v>
      </c>
      <c r="G235" s="1">
        <v>0.44066871153259057</v>
      </c>
      <c r="H235" s="5">
        <v>0.71578066672623764</v>
      </c>
      <c r="I235" s="5">
        <v>0.86687815065527585</v>
      </c>
      <c r="J235" s="1">
        <v>0.70960999999999996</v>
      </c>
      <c r="K235" s="1">
        <v>0.82199999999999995</v>
      </c>
      <c r="L235" s="5">
        <v>0.90715999999999997</v>
      </c>
      <c r="M235" s="1">
        <v>1.0163057553905643</v>
      </c>
      <c r="N235" s="5">
        <v>1.8929311989998983</v>
      </c>
      <c r="O235" s="1">
        <v>1.5373399999999999</v>
      </c>
      <c r="P235" s="5">
        <v>2.5918957729239493</v>
      </c>
      <c r="Q235" s="5">
        <v>2.5919297141128146</v>
      </c>
      <c r="R235" s="5">
        <v>4.5917600346881509</v>
      </c>
      <c r="S235" s="5">
        <v>5.59190086393318</v>
      </c>
      <c r="T235" s="5">
        <v>6.59190086393318</v>
      </c>
      <c r="U235" s="1"/>
      <c r="V235" s="1"/>
    </row>
    <row r="236" spans="3:22" x14ac:dyDescent="0.3">
      <c r="C236" s="5">
        <v>434</v>
      </c>
      <c r="D236" s="1">
        <v>6.2473081170374839E-2</v>
      </c>
      <c r="E236" s="5">
        <v>0.14284768870605433</v>
      </c>
      <c r="F236" s="5">
        <v>0.28897571231555069</v>
      </c>
      <c r="G236" s="1">
        <v>0.44110858439681222</v>
      </c>
      <c r="H236" s="5">
        <v>0.69556106930354011</v>
      </c>
      <c r="I236" s="5">
        <v>0.84248469521163583</v>
      </c>
      <c r="J236" s="1">
        <v>0.70955999999999997</v>
      </c>
      <c r="K236" s="1">
        <v>0.82133</v>
      </c>
      <c r="L236" s="5">
        <v>0.90686</v>
      </c>
      <c r="M236" s="1">
        <v>1.0168986107814539</v>
      </c>
      <c r="N236" s="5">
        <v>1.8388704759240517</v>
      </c>
      <c r="O236" s="1">
        <v>1.53443</v>
      </c>
      <c r="P236" s="5">
        <v>2.5378416789735194</v>
      </c>
      <c r="Q236" s="5">
        <v>2.5379016188648444</v>
      </c>
      <c r="R236" s="5">
        <v>4.5376020021010444</v>
      </c>
      <c r="S236" s="5">
        <v>5.5378401805822257</v>
      </c>
      <c r="T236" s="5">
        <v>6.5378401805822257</v>
      </c>
      <c r="U236" s="1"/>
      <c r="V236" s="1"/>
    </row>
    <row r="237" spans="3:22" x14ac:dyDescent="0.3">
      <c r="C237" s="5">
        <v>435</v>
      </c>
      <c r="D237" s="1">
        <v>6.2434032338869752E-2</v>
      </c>
      <c r="E237" s="5">
        <v>0.14347290107572513</v>
      </c>
      <c r="F237" s="5">
        <v>0.28960090049557907</v>
      </c>
      <c r="G237" s="1">
        <v>0.44152346708124041</v>
      </c>
      <c r="H237" s="5">
        <v>0.67545389890511676</v>
      </c>
      <c r="I237" s="5">
        <v>0.81973106644045834</v>
      </c>
      <c r="J237" s="1">
        <v>0.71101999999999999</v>
      </c>
      <c r="K237" s="1">
        <v>0.82384000000000002</v>
      </c>
      <c r="L237" s="5">
        <v>0.90900000000000003</v>
      </c>
      <c r="M237" s="1">
        <v>1.0173863070065505</v>
      </c>
      <c r="N237" s="5">
        <v>1.7884042918561107</v>
      </c>
      <c r="O237" s="1">
        <v>1.5437099999999999</v>
      </c>
      <c r="P237" s="5">
        <v>2.4873689601907789</v>
      </c>
      <c r="Q237" s="5">
        <v>2.4873156037828363</v>
      </c>
      <c r="R237" s="5">
        <v>4.4867823999320606</v>
      </c>
      <c r="S237" s="5">
        <v>5.4873742961921295</v>
      </c>
      <c r="T237" s="5">
        <v>6.4873742961921295</v>
      </c>
      <c r="U237" s="1"/>
      <c r="V237" s="1"/>
    </row>
    <row r="238" spans="3:22" x14ac:dyDescent="0.3">
      <c r="C238" s="5">
        <v>436</v>
      </c>
      <c r="D238" s="1">
        <v>6.261464318512408E-2</v>
      </c>
      <c r="E238" s="5">
        <v>0.14380009911046718</v>
      </c>
      <c r="F238" s="5">
        <v>0.28992809850299384</v>
      </c>
      <c r="G238" s="1">
        <v>0.44180971275197123</v>
      </c>
      <c r="H238" s="5">
        <v>0.65673855945819659</v>
      </c>
      <c r="I238" s="5">
        <v>0.79821453333794667</v>
      </c>
      <c r="J238" s="1">
        <v>0.71189999999999998</v>
      </c>
      <c r="K238" s="1">
        <v>0.82399999999999995</v>
      </c>
      <c r="L238" s="5">
        <v>0.90864</v>
      </c>
      <c r="M238" s="1">
        <v>1.0196164802074241</v>
      </c>
      <c r="N238" s="5">
        <v>1.7391499666138761</v>
      </c>
      <c r="O238" s="1">
        <v>1.5380100000000001</v>
      </c>
      <c r="P238" s="5">
        <v>2.4381237821009831</v>
      </c>
      <c r="Q238" s="5">
        <v>2.4380642366862189</v>
      </c>
      <c r="R238" s="5">
        <v>4.4377071355435254</v>
      </c>
      <c r="S238" s="5">
        <v>5.4381202091458585</v>
      </c>
      <c r="T238" s="5">
        <v>6.4381202091458585</v>
      </c>
      <c r="U238" s="1"/>
      <c r="V238" s="1"/>
    </row>
    <row r="239" spans="3:22" x14ac:dyDescent="0.3">
      <c r="C239" s="5">
        <v>437</v>
      </c>
      <c r="D239" s="1">
        <v>6.3183251838401344E-2</v>
      </c>
      <c r="E239" s="5">
        <v>0.1448325835493858</v>
      </c>
      <c r="F239" s="5">
        <v>0.29096064953769207</v>
      </c>
      <c r="G239" s="1">
        <v>0.44263476701908672</v>
      </c>
      <c r="H239" s="5">
        <v>0.63945359652902534</v>
      </c>
      <c r="I239" s="5">
        <v>0.77804582516637655</v>
      </c>
      <c r="J239" s="1">
        <v>0.71191000000000004</v>
      </c>
      <c r="K239" s="1">
        <v>0.82416</v>
      </c>
      <c r="L239" s="5">
        <v>0.91008</v>
      </c>
      <c r="M239" s="1">
        <v>1.0211578594589423</v>
      </c>
      <c r="N239" s="5">
        <v>1.693271179822708</v>
      </c>
      <c r="O239" s="1">
        <v>1.54331</v>
      </c>
      <c r="P239" s="5">
        <v>2.3922448275535273</v>
      </c>
      <c r="Q239" s="5">
        <v>2.392223396258307</v>
      </c>
      <c r="R239" s="5">
        <v>4.3925449767853317</v>
      </c>
      <c r="S239" s="5">
        <v>5.3922416127918229</v>
      </c>
      <c r="T239" s="5">
        <v>6.3922416127918229</v>
      </c>
      <c r="U239" s="1"/>
      <c r="V239" s="1"/>
    </row>
    <row r="240" spans="3:22" x14ac:dyDescent="0.3">
      <c r="C240" s="5">
        <v>438</v>
      </c>
      <c r="D240" s="1">
        <v>6.2904858131392002E-2</v>
      </c>
      <c r="E240" s="5">
        <v>0.14496476768047384</v>
      </c>
      <c r="F240" s="5">
        <v>0.29109280942257076</v>
      </c>
      <c r="G240" s="1">
        <v>0.44250000431464481</v>
      </c>
      <c r="H240" s="5">
        <v>0.62323850699979022</v>
      </c>
      <c r="I240" s="5">
        <v>0.75987252161525398</v>
      </c>
      <c r="J240" s="1">
        <v>0.71331</v>
      </c>
      <c r="K240" s="1">
        <v>0.82635000000000003</v>
      </c>
      <c r="L240" s="5">
        <v>0.91210000000000002</v>
      </c>
      <c r="M240" s="1">
        <v>1.0237979447818144</v>
      </c>
      <c r="N240" s="5">
        <v>1.6529206790992579</v>
      </c>
      <c r="O240" s="1">
        <v>1.5439700000000001</v>
      </c>
      <c r="P240" s="5">
        <v>2.3518938082662841</v>
      </c>
      <c r="Q240" s="5">
        <v>2.3519328705510651</v>
      </c>
      <c r="R240" s="5">
        <v>4.351639989019068</v>
      </c>
      <c r="S240" s="5">
        <v>5.3518908787365556</v>
      </c>
      <c r="T240" s="5">
        <v>6.3518908787365556</v>
      </c>
      <c r="U240" s="1"/>
      <c r="V240" s="1"/>
    </row>
    <row r="241" spans="3:22" x14ac:dyDescent="0.3">
      <c r="C241" s="5">
        <v>439</v>
      </c>
      <c r="D241" s="1">
        <v>6.3352702346275241E-2</v>
      </c>
      <c r="E241" s="5">
        <v>0.14575594828982549</v>
      </c>
      <c r="F241" s="5">
        <v>0.29188397789314779</v>
      </c>
      <c r="G241" s="1">
        <v>0.44308285276138326</v>
      </c>
      <c r="H241" s="5">
        <v>0.60886154592762887</v>
      </c>
      <c r="I241" s="5">
        <v>0.74389570118591075</v>
      </c>
      <c r="J241" s="1">
        <v>0.71272000000000002</v>
      </c>
      <c r="K241" s="1">
        <v>0.82582</v>
      </c>
      <c r="L241" s="5">
        <v>0.91134999999999999</v>
      </c>
      <c r="M241" s="1">
        <v>1.022650780733364</v>
      </c>
      <c r="N241" s="5">
        <v>1.6166559735898507</v>
      </c>
      <c r="O241" s="1">
        <v>1.5422499999999999</v>
      </c>
      <c r="P241" s="5">
        <v>2.3156304693341907</v>
      </c>
      <c r="Q241" s="5">
        <v>2.3156035215809796</v>
      </c>
      <c r="R241" s="5">
        <v>4.3160528692484874</v>
      </c>
      <c r="S241" s="5">
        <v>5.3156259779258699</v>
      </c>
      <c r="T241" s="5">
        <v>6.3156259779258699</v>
      </c>
      <c r="U241" s="1"/>
      <c r="V241" s="1"/>
    </row>
    <row r="242" spans="3:22" x14ac:dyDescent="0.3">
      <c r="C242" s="5">
        <v>440</v>
      </c>
      <c r="D242" s="1">
        <v>6.3313036721182783E-2</v>
      </c>
      <c r="E242" s="5">
        <v>0.14589665397979243</v>
      </c>
      <c r="F242" s="5">
        <v>0.29202467142737809</v>
      </c>
      <c r="G242" s="1">
        <v>0.44282610562183983</v>
      </c>
      <c r="H242" s="5">
        <v>0.59580525157919406</v>
      </c>
      <c r="I242" s="5">
        <v>0.72895364778942795</v>
      </c>
      <c r="J242" s="1">
        <v>0.71286000000000005</v>
      </c>
      <c r="K242" s="1">
        <v>0.82643999999999995</v>
      </c>
      <c r="L242" s="5">
        <v>0.91307000000000005</v>
      </c>
      <c r="M242" s="1">
        <v>1.0225988980768352</v>
      </c>
      <c r="N242" s="5">
        <v>1.5843530160741697</v>
      </c>
      <c r="O242" s="1">
        <v>1.5504500000000001</v>
      </c>
      <c r="P242" s="5">
        <v>2.2833206855321753</v>
      </c>
      <c r="Q242" s="5">
        <v>2.2833290244398645</v>
      </c>
      <c r="R242" s="5">
        <v>4.2831622767004758</v>
      </c>
      <c r="S242" s="5">
        <v>5.28332318718767</v>
      </c>
      <c r="T242" s="5">
        <v>6.28332318718767</v>
      </c>
      <c r="U242" s="1"/>
      <c r="V242" s="1"/>
    </row>
    <row r="243" spans="3:22" x14ac:dyDescent="0.3">
      <c r="C243" s="5">
        <v>441</v>
      </c>
      <c r="D243" s="1">
        <v>6.3044376646552991E-2</v>
      </c>
      <c r="E243" s="5">
        <v>0.14582859213267657</v>
      </c>
      <c r="F243" s="5">
        <v>0.29195661565905084</v>
      </c>
      <c r="G243" s="1">
        <v>0.44212733850882274</v>
      </c>
      <c r="H243" s="5">
        <v>0.58397487945398163</v>
      </c>
      <c r="I243" s="5">
        <v>0.71610421763659859</v>
      </c>
      <c r="J243" s="1">
        <v>0.71197999999999995</v>
      </c>
      <c r="K243" s="1">
        <v>0.82459000000000005</v>
      </c>
      <c r="L243" s="5">
        <v>0.91147</v>
      </c>
      <c r="M243" s="1">
        <v>1.0206472839744136</v>
      </c>
      <c r="N243" s="5">
        <v>1.5564083251669101</v>
      </c>
      <c r="O243" s="1">
        <v>1.5412300000000001</v>
      </c>
      <c r="P243" s="5">
        <v>2.2553784858870718</v>
      </c>
      <c r="Q243" s="5">
        <v>2.2553941245857612</v>
      </c>
      <c r="R243" s="5">
        <v>4.2557070168773237</v>
      </c>
      <c r="S243" s="5">
        <v>5.2553784858870722</v>
      </c>
      <c r="T243" s="5">
        <v>6.2553784858870722</v>
      </c>
      <c r="U243" s="1"/>
      <c r="V243" s="1"/>
    </row>
    <row r="244" spans="3:22" x14ac:dyDescent="0.3">
      <c r="C244" s="5">
        <v>442</v>
      </c>
      <c r="D244" s="1">
        <v>6.2893950173776345E-2</v>
      </c>
      <c r="E244" s="5">
        <v>0.14556779423856345</v>
      </c>
      <c r="F244" s="5">
        <v>0.29169580562766445</v>
      </c>
      <c r="G244" s="1">
        <v>0.44135698648770189</v>
      </c>
      <c r="H244" s="5">
        <v>0.57383722487940192</v>
      </c>
      <c r="I244" s="5">
        <v>0.70500507219664632</v>
      </c>
      <c r="J244" s="1">
        <v>0.71103000000000005</v>
      </c>
      <c r="K244" s="1">
        <v>0.82321</v>
      </c>
      <c r="L244" s="5">
        <v>0.90971999999999997</v>
      </c>
      <c r="M244" s="1">
        <v>1.0206432761169897</v>
      </c>
      <c r="N244" s="5">
        <v>1.5305011015123917</v>
      </c>
      <c r="O244" s="1">
        <v>1.5422</v>
      </c>
      <c r="P244" s="5">
        <v>2.2294719898175535</v>
      </c>
      <c r="Q244" s="5">
        <v>2.2294425251490049</v>
      </c>
      <c r="R244" s="5">
        <v>4.2291479883578562</v>
      </c>
      <c r="S244" s="5">
        <v>5.2294712531764764</v>
      </c>
      <c r="T244" s="5">
        <v>6.2294712531764764</v>
      </c>
      <c r="U244" s="1"/>
      <c r="V244" s="1"/>
    </row>
    <row r="245" spans="3:22" x14ac:dyDescent="0.3">
      <c r="C245" s="5">
        <v>443</v>
      </c>
      <c r="D245" s="1">
        <v>6.275698902172501E-2</v>
      </c>
      <c r="E245" s="5">
        <v>0.14497259619272404</v>
      </c>
      <c r="F245" s="5">
        <v>0.29110061974302609</v>
      </c>
      <c r="G245" s="1">
        <v>0.44013167352957139</v>
      </c>
      <c r="H245" s="5">
        <v>0.56496735108968921</v>
      </c>
      <c r="I245" s="5">
        <v>0.69422054554675339</v>
      </c>
      <c r="J245" s="1">
        <v>0.70877999999999997</v>
      </c>
      <c r="K245" s="1">
        <v>0.82074999999999998</v>
      </c>
      <c r="L245" s="5">
        <v>0.90727999999999998</v>
      </c>
      <c r="M245" s="1">
        <v>1.0163190123529962</v>
      </c>
      <c r="N245" s="5">
        <v>1.5071968818496855</v>
      </c>
      <c r="O245" s="1">
        <v>1.5345</v>
      </c>
      <c r="P245" s="5">
        <v>2.2061677239712485</v>
      </c>
      <c r="Q245" s="5">
        <v>2.2061397986573303</v>
      </c>
      <c r="R245" s="5">
        <v>4.2062096153091817</v>
      </c>
      <c r="S245" s="5">
        <v>5.2061670258165158</v>
      </c>
      <c r="T245" s="5">
        <v>6.2061670258165158</v>
      </c>
      <c r="U245" s="1"/>
      <c r="V245" s="1"/>
    </row>
    <row r="246" spans="3:22" x14ac:dyDescent="0.3">
      <c r="C246" s="5">
        <v>444</v>
      </c>
      <c r="D246" s="1">
        <v>6.2424279454553845E-2</v>
      </c>
      <c r="E246" s="5">
        <v>0.14431855633827184</v>
      </c>
      <c r="F246" s="5">
        <v>0.29044656779713957</v>
      </c>
      <c r="G246" s="1">
        <v>0.43880841416467725</v>
      </c>
      <c r="H246" s="5">
        <v>0.55658193059005201</v>
      </c>
      <c r="I246" s="5">
        <v>0.68543810593880206</v>
      </c>
      <c r="J246" s="1">
        <v>0.70701000000000003</v>
      </c>
      <c r="K246" s="1">
        <v>0.81801000000000001</v>
      </c>
      <c r="L246" s="5">
        <v>0.90410999999999997</v>
      </c>
      <c r="M246" s="1">
        <v>1.0139725316689874</v>
      </c>
      <c r="N246" s="5">
        <v>1.4871154422939916</v>
      </c>
      <c r="O246" s="1">
        <v>1.5292600000000001</v>
      </c>
      <c r="P246" s="5">
        <v>2.1860855799513965</v>
      </c>
      <c r="Q246" s="5">
        <v>2.1860855799513965</v>
      </c>
      <c r="R246" s="5">
        <v>4.1857524042680803</v>
      </c>
      <c r="S246" s="5">
        <v>5.1860855799513965</v>
      </c>
      <c r="T246" s="5">
        <v>6.1860855799513965</v>
      </c>
      <c r="U246" s="1"/>
      <c r="V246" s="1"/>
    </row>
    <row r="247" spans="3:22" x14ac:dyDescent="0.3">
      <c r="C247" s="5">
        <v>445</v>
      </c>
      <c r="D247" s="1">
        <v>6.1846948095502438E-2</v>
      </c>
      <c r="E247" s="5">
        <v>0.14338882601818934</v>
      </c>
      <c r="F247" s="5">
        <v>0.28951689794779589</v>
      </c>
      <c r="G247" s="1">
        <v>0.4371840366118096</v>
      </c>
      <c r="H247" s="5">
        <v>0.54934918571793068</v>
      </c>
      <c r="I247" s="5">
        <v>0.6773356987686272</v>
      </c>
      <c r="J247" s="1">
        <v>0.70396000000000003</v>
      </c>
      <c r="K247" s="1">
        <v>0.81493000000000004</v>
      </c>
      <c r="L247" s="5">
        <v>0.90031000000000005</v>
      </c>
      <c r="M247" s="1">
        <v>1.0097448149080315</v>
      </c>
      <c r="N247" s="5">
        <v>1.4694432766079433</v>
      </c>
      <c r="O247" s="1">
        <v>1.5235700000000001</v>
      </c>
      <c r="P247" s="5">
        <v>2.1684117448843656</v>
      </c>
      <c r="Q247" s="5">
        <v>2.168386144690901</v>
      </c>
      <c r="R247" s="5">
        <v>4.1681302257194988</v>
      </c>
      <c r="S247" s="5">
        <v>5.1684130249336517</v>
      </c>
      <c r="T247" s="5">
        <v>6.1684130249336517</v>
      </c>
      <c r="U247" s="1"/>
      <c r="V247" s="1"/>
    </row>
    <row r="248" spans="3:22" x14ac:dyDescent="0.3">
      <c r="C248" s="5">
        <v>446</v>
      </c>
      <c r="D248" s="1">
        <v>6.1771690106282452E-2</v>
      </c>
      <c r="E248" s="5">
        <v>0.14285087486557418</v>
      </c>
      <c r="F248" s="5">
        <v>0.28897892261264269</v>
      </c>
      <c r="G248" s="1">
        <v>0.43573846764028668</v>
      </c>
      <c r="H248" s="5">
        <v>0.54290096220208384</v>
      </c>
      <c r="I248" s="5">
        <v>0.66973606379782424</v>
      </c>
      <c r="J248" s="1">
        <v>0.70069000000000004</v>
      </c>
      <c r="K248" s="1">
        <v>0.81094999999999995</v>
      </c>
      <c r="L248" s="5">
        <v>0.89649000000000001</v>
      </c>
      <c r="M248" s="1">
        <v>1.0055814797806744</v>
      </c>
      <c r="N248" s="5">
        <v>1.4530400221627933</v>
      </c>
      <c r="O248" s="1">
        <v>1.5186299999999999</v>
      </c>
      <c r="P248" s="5">
        <v>2.1520080543334354</v>
      </c>
      <c r="Q248" s="5">
        <v>2.1519957285027318</v>
      </c>
      <c r="R248" s="5">
        <v>4.1518108830086016</v>
      </c>
      <c r="S248" s="5">
        <v>5.1520099032382136</v>
      </c>
      <c r="T248" s="5">
        <v>6.1520099032382136</v>
      </c>
      <c r="U248" s="1"/>
      <c r="V248" s="1"/>
    </row>
    <row r="249" spans="3:22" x14ac:dyDescent="0.3">
      <c r="C249" s="5">
        <v>447</v>
      </c>
      <c r="D249" s="1">
        <v>6.0960163507718254E-2</v>
      </c>
      <c r="E249" s="5">
        <v>0.14137743165446623</v>
      </c>
      <c r="F249" s="5">
        <v>0.28750544327679811</v>
      </c>
      <c r="G249" s="1">
        <v>0.43328400045643756</v>
      </c>
      <c r="H249" s="5">
        <v>0.53679710222754762</v>
      </c>
      <c r="I249" s="5">
        <v>0.66353075980948173</v>
      </c>
      <c r="J249" s="1">
        <v>0.69733999999999996</v>
      </c>
      <c r="K249" s="1">
        <v>0.80728999999999995</v>
      </c>
      <c r="L249" s="5">
        <v>0.89297000000000004</v>
      </c>
      <c r="M249" s="1">
        <v>0.99984815376844483</v>
      </c>
      <c r="N249" s="5">
        <v>1.4390038619960657</v>
      </c>
      <c r="O249" s="1">
        <v>1.5078400000000001</v>
      </c>
      <c r="P249" s="5">
        <v>2.1379760144679811</v>
      </c>
      <c r="Q249" s="5">
        <v>2.1379879487497835</v>
      </c>
      <c r="R249" s="5">
        <v>4.1378686206869633</v>
      </c>
      <c r="S249" s="5">
        <v>5.1379736276509744</v>
      </c>
      <c r="T249" s="5">
        <v>6.1379736276509744</v>
      </c>
      <c r="U249" s="1"/>
      <c r="V249" s="1"/>
    </row>
    <row r="250" spans="3:22" x14ac:dyDescent="0.3">
      <c r="C250" s="5">
        <v>448</v>
      </c>
      <c r="D250" s="1">
        <v>6.0530564314729217E-2</v>
      </c>
      <c r="E250" s="5">
        <v>0.14050326037916042</v>
      </c>
      <c r="F250" s="5">
        <v>0.28663127805174798</v>
      </c>
      <c r="G250" s="1">
        <v>0.43155125611198086</v>
      </c>
      <c r="H250" s="5">
        <v>0.53181301884637644</v>
      </c>
      <c r="I250" s="5">
        <v>0.65806767748555894</v>
      </c>
      <c r="J250" s="1">
        <v>0.69327000000000005</v>
      </c>
      <c r="K250" s="1">
        <v>0.8034</v>
      </c>
      <c r="L250" s="5">
        <v>0.88807000000000003</v>
      </c>
      <c r="M250" s="1">
        <v>0.99652904150130384</v>
      </c>
      <c r="N250" s="5">
        <v>1.4267951408133372</v>
      </c>
      <c r="O250" s="1">
        <v>1.5048299999999999</v>
      </c>
      <c r="P250" s="5">
        <v>2.1257675818375841</v>
      </c>
      <c r="Q250" s="5">
        <v>2.125750177221597</v>
      </c>
      <c r="R250" s="5">
        <v>4.1255181823005334</v>
      </c>
      <c r="S250" s="5">
        <v>5.1257652611818187</v>
      </c>
      <c r="T250" s="5">
        <v>6.1257652611818187</v>
      </c>
      <c r="U250" s="1"/>
      <c r="V250" s="1"/>
    </row>
    <row r="251" spans="3:22" x14ac:dyDescent="0.3">
      <c r="C251" s="5">
        <v>449</v>
      </c>
      <c r="D251" s="1">
        <v>6.0215574262417838E-2</v>
      </c>
      <c r="E251" s="5">
        <v>0.13937912324697146</v>
      </c>
      <c r="F251" s="5">
        <v>0.28550720082978981</v>
      </c>
      <c r="G251" s="1">
        <v>0.4293090399606691</v>
      </c>
      <c r="H251" s="5">
        <v>0.52764480767724686</v>
      </c>
      <c r="I251" s="5">
        <v>0.65312380081691224</v>
      </c>
      <c r="J251" s="1">
        <v>0.69069999999999998</v>
      </c>
      <c r="K251" s="1">
        <v>0.79898000000000002</v>
      </c>
      <c r="L251" s="5">
        <v>0.88353000000000004</v>
      </c>
      <c r="M251" s="1">
        <v>0.99076979205886384</v>
      </c>
      <c r="N251" s="5">
        <v>1.4155405419768512</v>
      </c>
      <c r="O251" s="1">
        <v>1.49597</v>
      </c>
      <c r="P251" s="5">
        <v>2.1145087372905245</v>
      </c>
      <c r="Q251" s="5">
        <v>2.1145256971708428</v>
      </c>
      <c r="R251" s="5">
        <v>4.1146387799684883</v>
      </c>
      <c r="S251" s="5">
        <v>5.1145104332487525</v>
      </c>
      <c r="T251" s="5">
        <v>6.1145104332487525</v>
      </c>
      <c r="U251" s="1"/>
      <c r="V251" s="1"/>
    </row>
    <row r="252" spans="3:22" x14ac:dyDescent="0.3">
      <c r="C252" s="5">
        <v>450</v>
      </c>
      <c r="D252" s="1">
        <v>5.9501863400795142E-2</v>
      </c>
      <c r="E252" s="5">
        <v>0.1382222194557331</v>
      </c>
      <c r="F252" s="5">
        <v>0.28435024916352847</v>
      </c>
      <c r="G252" s="1">
        <v>0.42729912998796327</v>
      </c>
      <c r="H252" s="5">
        <v>0.52376482760691612</v>
      </c>
      <c r="I252" s="5">
        <v>0.649078301038296</v>
      </c>
      <c r="J252" s="1">
        <v>0.68674999999999997</v>
      </c>
      <c r="K252" s="1">
        <v>0.79452</v>
      </c>
      <c r="L252" s="5">
        <v>0.87861999999999996</v>
      </c>
      <c r="M252" s="1">
        <v>0.98559939179861245</v>
      </c>
      <c r="N252" s="5">
        <v>1.407289310988906</v>
      </c>
      <c r="O252" s="1">
        <v>1.48394</v>
      </c>
      <c r="P252" s="5">
        <v>2.1062604246892023</v>
      </c>
      <c r="Q252" s="5">
        <v>2.1062382379420566</v>
      </c>
      <c r="R252" s="5">
        <v>4.1062382379420566</v>
      </c>
      <c r="S252" s="5">
        <v>5.1062593153249249</v>
      </c>
      <c r="T252" s="5">
        <v>6.1062593153249249</v>
      </c>
      <c r="U252" s="1"/>
      <c r="V252" s="1"/>
    </row>
    <row r="253" spans="3:22" x14ac:dyDescent="0.3">
      <c r="C253" s="5">
        <v>451</v>
      </c>
      <c r="D253" s="1">
        <v>5.9252767786610608E-2</v>
      </c>
      <c r="E253" s="5">
        <v>0.1374143643898513</v>
      </c>
      <c r="F253" s="5">
        <v>0.28354238814939553</v>
      </c>
      <c r="G253" s="1">
        <v>0.42545820949509866</v>
      </c>
      <c r="H253" s="5">
        <v>0.52085299122613171</v>
      </c>
      <c r="I253" s="5">
        <v>0.6462671381165791</v>
      </c>
      <c r="J253" s="1">
        <v>0.68255999999999994</v>
      </c>
      <c r="K253" s="1">
        <v>0.79074</v>
      </c>
      <c r="L253" s="5">
        <v>0.87412000000000001</v>
      </c>
      <c r="M253" s="1">
        <v>0.9796394218381872</v>
      </c>
      <c r="N253" s="5">
        <v>1.4008370567540926</v>
      </c>
      <c r="O253" s="1">
        <v>1.48027</v>
      </c>
      <c r="P253" s="5">
        <v>2.0998077168924278</v>
      </c>
      <c r="Q253" s="5">
        <v>2.0997967869831067</v>
      </c>
      <c r="R253" s="5">
        <v>4.0996328713435295</v>
      </c>
      <c r="S253" s="5">
        <v>5.0998071703904291</v>
      </c>
      <c r="T253" s="5">
        <v>6.0998071703904291</v>
      </c>
      <c r="U253" s="1"/>
      <c r="V253" s="1"/>
    </row>
    <row r="254" spans="3:22" x14ac:dyDescent="0.3">
      <c r="C254" s="5">
        <v>452</v>
      </c>
      <c r="D254" s="1">
        <v>5.8718357008310414E-2</v>
      </c>
      <c r="E254" s="5">
        <v>0.13634622055609377</v>
      </c>
      <c r="F254" s="5">
        <v>0.28247428595787316</v>
      </c>
      <c r="G254" s="1">
        <v>0.42373765940930203</v>
      </c>
      <c r="H254" s="5">
        <v>0.51857736670393328</v>
      </c>
      <c r="I254" s="5">
        <v>0.6435328407482297</v>
      </c>
      <c r="J254" s="1">
        <v>0.67940999999999996</v>
      </c>
      <c r="K254" s="1">
        <v>0.78651000000000004</v>
      </c>
      <c r="L254" s="5">
        <v>0.86950000000000005</v>
      </c>
      <c r="M254" s="1">
        <v>0.97475887402076877</v>
      </c>
      <c r="N254" s="5">
        <v>1.3953314513266384</v>
      </c>
      <c r="O254" s="1">
        <v>1.4713799999999999</v>
      </c>
      <c r="P254" s="5">
        <v>2.0943012398158394</v>
      </c>
      <c r="Q254" s="5">
        <v>2.0943120322881477</v>
      </c>
      <c r="R254" s="5">
        <v>4.0942041196321313</v>
      </c>
      <c r="S254" s="5">
        <v>5.0943012398158398</v>
      </c>
      <c r="T254" s="5">
        <v>6.0943012398158398</v>
      </c>
      <c r="U254" s="1"/>
      <c r="V254" s="1"/>
    </row>
    <row r="255" spans="3:22" x14ac:dyDescent="0.3">
      <c r="C255" s="5">
        <v>453</v>
      </c>
      <c r="D255" s="1">
        <v>5.8255760478225005E-2</v>
      </c>
      <c r="E255" s="5">
        <v>0.13551713120030789</v>
      </c>
      <c r="F255" s="5">
        <v>0.28164514907843591</v>
      </c>
      <c r="G255" s="1">
        <v>0.42175975640506769</v>
      </c>
      <c r="H255" s="5">
        <v>0.51652380820145327</v>
      </c>
      <c r="I255" s="5">
        <v>0.64195798310745933</v>
      </c>
      <c r="J255" s="1">
        <v>0.67630999999999997</v>
      </c>
      <c r="K255" s="1">
        <v>0.78237999999999996</v>
      </c>
      <c r="L255" s="5">
        <v>0.86617999999999995</v>
      </c>
      <c r="M255" s="1">
        <v>0.97089458467890699</v>
      </c>
      <c r="N255" s="5">
        <v>1.3922821205284515</v>
      </c>
      <c r="O255" s="1">
        <v>1.46271</v>
      </c>
      <c r="P255" s="5">
        <v>2.0912523392011675</v>
      </c>
      <c r="Q255" s="5">
        <v>2.0912469808154661</v>
      </c>
      <c r="R255" s="5">
        <v>4.0915149811213505</v>
      </c>
      <c r="S255" s="5">
        <v>5.0912523392011675</v>
      </c>
      <c r="T255" s="5">
        <v>6.0912523392011675</v>
      </c>
      <c r="U255" s="1"/>
      <c r="V255" s="1"/>
    </row>
    <row r="256" spans="3:22" x14ac:dyDescent="0.3">
      <c r="C256" s="5">
        <v>454</v>
      </c>
      <c r="D256" s="1">
        <v>5.7810464698391503E-2</v>
      </c>
      <c r="E256" s="5">
        <v>0.13447212271099335</v>
      </c>
      <c r="F256" s="5">
        <v>0.28060017614656269</v>
      </c>
      <c r="G256" s="1">
        <v>0.42014985856666781</v>
      </c>
      <c r="H256" s="5">
        <v>0.51526851564517451</v>
      </c>
      <c r="I256" s="5">
        <v>0.64085213835779398</v>
      </c>
      <c r="J256" s="1">
        <v>0.67254000000000003</v>
      </c>
      <c r="K256" s="1">
        <v>0.77898000000000001</v>
      </c>
      <c r="L256" s="5">
        <v>0.86146999999999996</v>
      </c>
      <c r="M256" s="1">
        <v>0.96605468062087785</v>
      </c>
      <c r="N256" s="5">
        <v>1.3893483525716837</v>
      </c>
      <c r="O256" s="1">
        <v>1.4563699999999999</v>
      </c>
      <c r="P256" s="5">
        <v>2.0883204858491835</v>
      </c>
      <c r="Q256" s="5">
        <v>2.0883098412461387</v>
      </c>
      <c r="R256" s="5">
        <v>4.0883098412461392</v>
      </c>
      <c r="S256" s="5">
        <v>5.0883183569077026</v>
      </c>
      <c r="T256" s="5">
        <v>6.0883183569077026</v>
      </c>
      <c r="U256" s="1"/>
      <c r="V256" s="1"/>
    </row>
    <row r="257" spans="3:22" x14ac:dyDescent="0.3">
      <c r="C257" s="5">
        <v>455</v>
      </c>
      <c r="D257" s="1">
        <v>5.7575749882444592E-2</v>
      </c>
      <c r="E257" s="5">
        <v>0.1341336105331345</v>
      </c>
      <c r="F257" s="5">
        <v>0.2802616284678775</v>
      </c>
      <c r="G257" s="1">
        <v>0.41878751625574412</v>
      </c>
      <c r="H257" s="5">
        <v>0.5146439745298127</v>
      </c>
      <c r="I257" s="5">
        <v>0.63997377341929773</v>
      </c>
      <c r="J257" s="1">
        <v>0.66986999999999997</v>
      </c>
      <c r="K257" s="1">
        <v>0.77483000000000002</v>
      </c>
      <c r="L257" s="5">
        <v>0.85833000000000004</v>
      </c>
      <c r="M257" s="1">
        <v>0.96245641770757917</v>
      </c>
      <c r="N257" s="5">
        <v>1.3876863891448796</v>
      </c>
      <c r="O257" s="1">
        <v>1.45279</v>
      </c>
      <c r="P257" s="5">
        <v>2.0866577720062014</v>
      </c>
      <c r="Q257" s="5">
        <v>2.0866630740673768</v>
      </c>
      <c r="R257" s="5">
        <v>4.0867160982395818</v>
      </c>
      <c r="S257" s="5">
        <v>5.0866561814004712</v>
      </c>
      <c r="T257" s="5">
        <v>6.0866561814004712</v>
      </c>
      <c r="U257" s="1"/>
      <c r="V257" s="1"/>
    </row>
    <row r="258" spans="3:22" x14ac:dyDescent="0.3">
      <c r="C258" s="5">
        <v>456</v>
      </c>
      <c r="D258" s="1">
        <v>5.7123749914695557E-2</v>
      </c>
      <c r="E258" s="5">
        <v>0.13304252707443978</v>
      </c>
      <c r="F258" s="5">
        <v>0.27917058045165227</v>
      </c>
      <c r="G258" s="1">
        <v>0.41718871468222257</v>
      </c>
      <c r="H258" s="5">
        <v>0.5139315320962633</v>
      </c>
      <c r="I258" s="5">
        <v>0.63929378675098691</v>
      </c>
      <c r="J258" s="1">
        <v>0.66734000000000004</v>
      </c>
      <c r="K258" s="1">
        <v>0.77259</v>
      </c>
      <c r="L258" s="5">
        <v>0.85492000000000001</v>
      </c>
      <c r="M258" s="1">
        <v>0.95868427074549967</v>
      </c>
      <c r="N258" s="5">
        <v>1.3872362695884537</v>
      </c>
      <c r="O258" s="1">
        <v>1.4454400000000001</v>
      </c>
      <c r="P258" s="5">
        <v>2.0862073332296882</v>
      </c>
      <c r="Q258" s="5">
        <v>2.0861861476162833</v>
      </c>
      <c r="R258" s="5">
        <v>4.0861861476162833</v>
      </c>
      <c r="S258" s="5">
        <v>5.0862062739244722</v>
      </c>
      <c r="T258" s="5">
        <v>6.0862062739244722</v>
      </c>
      <c r="U258" s="1"/>
      <c r="V258" s="1"/>
    </row>
    <row r="259" spans="3:22" x14ac:dyDescent="0.3">
      <c r="C259" s="5">
        <v>457</v>
      </c>
      <c r="D259" s="1">
        <v>5.697558273410467E-2</v>
      </c>
      <c r="E259" s="5">
        <v>0.13269835944031572</v>
      </c>
      <c r="F259" s="5">
        <v>0.2788263774336005</v>
      </c>
      <c r="G259" s="1">
        <v>0.41609510234769043</v>
      </c>
      <c r="H259" s="5">
        <v>0.51376294924149835</v>
      </c>
      <c r="I259" s="5">
        <v>0.63947741590933416</v>
      </c>
      <c r="J259" s="1">
        <v>0.66501999999999994</v>
      </c>
      <c r="K259" s="1">
        <v>0.76954</v>
      </c>
      <c r="L259" s="5">
        <v>0.85211000000000003</v>
      </c>
      <c r="M259" s="1">
        <v>0.95624012173431716</v>
      </c>
      <c r="N259" s="5">
        <v>1.3868707517336731</v>
      </c>
      <c r="O259" s="1">
        <v>1.43946</v>
      </c>
      <c r="P259" s="5">
        <v>2.0858420261668495</v>
      </c>
      <c r="Q259" s="5">
        <v>2.0858155665767537</v>
      </c>
      <c r="R259" s="5">
        <v>4.0856568428805593</v>
      </c>
      <c r="S259" s="5">
        <v>5.0858409677522936</v>
      </c>
      <c r="T259" s="5">
        <v>6.0858409677522936</v>
      </c>
      <c r="U259" s="1"/>
      <c r="V259" s="1"/>
    </row>
    <row r="260" spans="3:22" x14ac:dyDescent="0.3">
      <c r="C260" s="5">
        <v>458</v>
      </c>
      <c r="D260" s="1">
        <v>5.6929043602656493E-2</v>
      </c>
      <c r="E260" s="5">
        <v>0.13244004731320114</v>
      </c>
      <c r="F260" s="5">
        <v>0.27856805353404357</v>
      </c>
      <c r="G260" s="1">
        <v>0.41531146663207413</v>
      </c>
      <c r="H260" s="5">
        <v>0.51379646210125163</v>
      </c>
      <c r="I260" s="5">
        <v>0.63896897226816873</v>
      </c>
      <c r="J260" s="1">
        <v>0.66342999999999996</v>
      </c>
      <c r="K260" s="1">
        <v>0.76737</v>
      </c>
      <c r="L260" s="5">
        <v>0.85</v>
      </c>
      <c r="M260" s="1">
        <v>0.9521718862785159</v>
      </c>
      <c r="N260" s="5">
        <v>1.3870231899196468</v>
      </c>
      <c r="O260" s="1">
        <v>1.43666</v>
      </c>
      <c r="P260" s="5">
        <v>2.0859955235874175</v>
      </c>
      <c r="Q260" s="5">
        <v>2.0859743483036715</v>
      </c>
      <c r="R260" s="5">
        <v>4.0861861476162833</v>
      </c>
      <c r="S260" s="5">
        <v>5.0859934060125811</v>
      </c>
      <c r="T260" s="5">
        <v>6.0859934060125811</v>
      </c>
      <c r="U260" s="1"/>
      <c r="V260" s="1"/>
    </row>
    <row r="261" spans="3:22" x14ac:dyDescent="0.3">
      <c r="C261" s="5">
        <v>459</v>
      </c>
      <c r="D261" s="1">
        <v>5.6436160794881514E-2</v>
      </c>
      <c r="E261" s="5">
        <v>0.13174330868154713</v>
      </c>
      <c r="F261" s="5">
        <v>0.27787132083164501</v>
      </c>
      <c r="G261" s="1">
        <v>0.41390222748363426</v>
      </c>
      <c r="H261" s="5">
        <v>0.51363018491492507</v>
      </c>
      <c r="I261" s="5">
        <v>0.63933135815241449</v>
      </c>
      <c r="J261" s="1">
        <v>0.66200000000000003</v>
      </c>
      <c r="K261" s="1">
        <v>0.76632</v>
      </c>
      <c r="L261" s="5">
        <v>0.84806000000000004</v>
      </c>
      <c r="M261" s="1">
        <v>0.95093497675304972</v>
      </c>
      <c r="N261" s="5">
        <v>1.3875543891087163</v>
      </c>
      <c r="O261" s="1">
        <v>1.4357599999999999</v>
      </c>
      <c r="P261" s="5">
        <v>2.0865252415096793</v>
      </c>
      <c r="Q261" s="5">
        <v>2.0865040403828767</v>
      </c>
      <c r="R261" s="5">
        <v>4.0867160982395818</v>
      </c>
      <c r="S261" s="5">
        <v>5.0865241814287581</v>
      </c>
      <c r="T261" s="5">
        <v>6.0865241814287581</v>
      </c>
      <c r="U261" s="1"/>
      <c r="V261" s="1"/>
    </row>
    <row r="262" spans="3:22" x14ac:dyDescent="0.3">
      <c r="C262" s="5">
        <v>460</v>
      </c>
      <c r="D262" s="1">
        <v>5.6580052625324721E-2</v>
      </c>
      <c r="E262" s="5">
        <v>0.13178553786536812</v>
      </c>
      <c r="F262" s="5">
        <v>0.27791356766099901</v>
      </c>
      <c r="G262" s="1">
        <v>0.41354570431527443</v>
      </c>
      <c r="H262" s="5">
        <v>0.51380211871464387</v>
      </c>
      <c r="I262" s="5">
        <v>0.63932157224010933</v>
      </c>
      <c r="J262" s="1">
        <v>0.66012000000000004</v>
      </c>
      <c r="K262" s="1">
        <v>0.76419000000000004</v>
      </c>
      <c r="L262" s="5">
        <v>0.84596000000000005</v>
      </c>
      <c r="M262" s="1">
        <v>0.94872361512909731</v>
      </c>
      <c r="N262" s="5">
        <v>1.3875427283836659</v>
      </c>
      <c r="O262" s="1">
        <v>1.4301200000000001</v>
      </c>
      <c r="P262" s="5">
        <v>2.0865146408169051</v>
      </c>
      <c r="Q262" s="5">
        <v>2.0865040403828767</v>
      </c>
      <c r="R262" s="5">
        <v>4.0867160982395818</v>
      </c>
      <c r="S262" s="5">
        <v>5.0865125207094</v>
      </c>
      <c r="T262" s="5">
        <v>6.0865125207094</v>
      </c>
      <c r="U262" s="1"/>
      <c r="V262" s="1"/>
    </row>
    <row r="263" spans="3:22" x14ac:dyDescent="0.3">
      <c r="C263" s="5">
        <v>461</v>
      </c>
      <c r="D263" s="1">
        <v>5.6363589930475876E-2</v>
      </c>
      <c r="E263" s="5">
        <v>0.13144630866054988</v>
      </c>
      <c r="F263" s="5">
        <v>0.27757430907070491</v>
      </c>
      <c r="G263" s="1">
        <v>0.41276278648989323</v>
      </c>
      <c r="H263" s="5">
        <v>0.5138769375481852</v>
      </c>
      <c r="I263" s="5">
        <v>0.63883537467036211</v>
      </c>
      <c r="J263" s="1">
        <v>0.65915000000000001</v>
      </c>
      <c r="K263" s="1">
        <v>0.76278000000000001</v>
      </c>
      <c r="L263" s="5">
        <v>0.84480999999999995</v>
      </c>
      <c r="M263" s="1">
        <v>0.94743328767964485</v>
      </c>
      <c r="N263" s="5">
        <v>1.3867888383122304</v>
      </c>
      <c r="O263" s="1">
        <v>1.4273199999999999</v>
      </c>
      <c r="P263" s="5">
        <v>2.085757361152381</v>
      </c>
      <c r="Q263" s="5">
        <v>2.0857626522322588</v>
      </c>
      <c r="R263" s="5">
        <v>4.0856568428805593</v>
      </c>
      <c r="S263" s="5">
        <v>5.085758948469576</v>
      </c>
      <c r="T263" s="5">
        <v>6.085758948469576</v>
      </c>
      <c r="U263" s="1"/>
      <c r="V263" s="1"/>
    </row>
    <row r="264" spans="3:22" x14ac:dyDescent="0.3">
      <c r="C264" s="5">
        <v>462</v>
      </c>
      <c r="D264" s="1">
        <v>5.6364742068204014E-2</v>
      </c>
      <c r="E264" s="5">
        <v>0.13152925535938967</v>
      </c>
      <c r="F264" s="5">
        <v>0.27765726752108116</v>
      </c>
      <c r="G264" s="1">
        <v>0.41229050507600906</v>
      </c>
      <c r="H264" s="5">
        <v>0.51351752227664071</v>
      </c>
      <c r="I264" s="5">
        <v>0.63843758615107538</v>
      </c>
      <c r="J264" s="1">
        <v>0.65837000000000001</v>
      </c>
      <c r="K264" s="1">
        <v>0.76214000000000004</v>
      </c>
      <c r="L264" s="5">
        <v>0.84406000000000003</v>
      </c>
      <c r="M264" s="1">
        <v>0.94626112422299724</v>
      </c>
      <c r="N264" s="5">
        <v>1.3859445704590252</v>
      </c>
      <c r="O264" s="1">
        <v>1.42621</v>
      </c>
      <c r="P264" s="5">
        <v>2.0849168983487996</v>
      </c>
      <c r="Q264" s="5">
        <v>2.0849168983487996</v>
      </c>
      <c r="R264" s="5">
        <v>4.0851281824599495</v>
      </c>
      <c r="S264" s="5">
        <v>5.0849147860266894</v>
      </c>
      <c r="T264" s="5">
        <v>6.0849147860266894</v>
      </c>
      <c r="U264" s="1"/>
      <c r="V264" s="1"/>
    </row>
    <row r="265" spans="3:22" x14ac:dyDescent="0.3">
      <c r="C265" s="5">
        <v>463</v>
      </c>
      <c r="D265" s="1">
        <v>5.6411680681163569E-2</v>
      </c>
      <c r="E265" s="5">
        <v>0.1316911910948538</v>
      </c>
      <c r="F265" s="5">
        <v>0.277819197366446</v>
      </c>
      <c r="G265" s="1">
        <v>0.41221847627639485</v>
      </c>
      <c r="H265" s="5">
        <v>0.51331460206045043</v>
      </c>
      <c r="I265" s="5">
        <v>0.63785200799310726</v>
      </c>
      <c r="J265" s="1">
        <v>0.65795000000000003</v>
      </c>
      <c r="K265" s="1">
        <v>0.76156000000000001</v>
      </c>
      <c r="L265" s="5">
        <v>0.84348000000000001</v>
      </c>
      <c r="M265" s="1">
        <v>0.94589050567843913</v>
      </c>
      <c r="N265" s="5">
        <v>1.3847664414297696</v>
      </c>
      <c r="O265" s="1">
        <v>1.4255100000000001</v>
      </c>
      <c r="P265" s="5">
        <v>2.0837356031291892</v>
      </c>
      <c r="Q265" s="5">
        <v>2.0837566695346603</v>
      </c>
      <c r="R265" s="5">
        <v>4.0835460514500745</v>
      </c>
      <c r="S265" s="5">
        <v>5.0837366564251933</v>
      </c>
      <c r="T265" s="5">
        <v>6.0837366564251933</v>
      </c>
      <c r="U265" s="1"/>
      <c r="V265" s="1"/>
    </row>
    <row r="266" spans="3:22" x14ac:dyDescent="0.3">
      <c r="C266" s="5">
        <v>464</v>
      </c>
      <c r="D266" s="1">
        <v>5.6586904628622675E-2</v>
      </c>
      <c r="E266" s="5">
        <v>0.13190400031609367</v>
      </c>
      <c r="F266" s="5">
        <v>0.27803201245748438</v>
      </c>
      <c r="G266" s="1">
        <v>0.41230373615423122</v>
      </c>
      <c r="H266" s="5">
        <v>0.51293548915861531</v>
      </c>
      <c r="I266" s="5">
        <v>0.63673262187459612</v>
      </c>
      <c r="J266" s="1">
        <v>0.65802000000000005</v>
      </c>
      <c r="K266" s="1">
        <v>0.76149</v>
      </c>
      <c r="L266" s="5">
        <v>0.84323999999999999</v>
      </c>
      <c r="M266" s="1">
        <v>0.94563717726775187</v>
      </c>
      <c r="N266" s="5">
        <v>1.3831019504223234</v>
      </c>
      <c r="O266" s="1">
        <v>1.42523</v>
      </c>
      <c r="P266" s="5">
        <v>2.0820693315972698</v>
      </c>
      <c r="Q266" s="5">
        <v>2.0820745779352587</v>
      </c>
      <c r="R266" s="5">
        <v>4.0819696632151201</v>
      </c>
      <c r="S266" s="5">
        <v>5.0820719547583417</v>
      </c>
      <c r="T266" s="5">
        <v>6.0820719547583426</v>
      </c>
      <c r="U266" s="1"/>
      <c r="V266" s="1"/>
    </row>
    <row r="267" spans="3:22" x14ac:dyDescent="0.3">
      <c r="C267" s="5">
        <v>465</v>
      </c>
      <c r="D267" s="1">
        <v>5.6522950206109604E-2</v>
      </c>
      <c r="E267" s="5">
        <v>0.13212142929461196</v>
      </c>
      <c r="F267" s="5">
        <v>0.27824946497284997</v>
      </c>
      <c r="G267" s="1">
        <v>0.41210533472795946</v>
      </c>
      <c r="H267" s="5">
        <v>0.51200498589153098</v>
      </c>
      <c r="I267" s="5">
        <v>0.63565456931637609</v>
      </c>
      <c r="J267" s="1">
        <v>0.65788000000000002</v>
      </c>
      <c r="K267" s="1">
        <v>0.76127</v>
      </c>
      <c r="L267" s="5">
        <v>0.84318000000000004</v>
      </c>
      <c r="M267" s="1">
        <v>0.94606073919711775</v>
      </c>
      <c r="N267" s="5">
        <v>1.3806560827745149</v>
      </c>
      <c r="O267" s="1">
        <v>1.4266000000000001</v>
      </c>
      <c r="P267" s="5">
        <v>2.0796261914480385</v>
      </c>
      <c r="Q267" s="5">
        <v>2.0796157578216423</v>
      </c>
      <c r="R267" s="5">
        <v>4.0798766737092764</v>
      </c>
      <c r="S267" s="5">
        <v>5.079626191448039</v>
      </c>
      <c r="T267" s="5">
        <v>6.079626191448039</v>
      </c>
      <c r="U267" s="1"/>
      <c r="V267" s="1"/>
    </row>
    <row r="268" spans="3:22" x14ac:dyDescent="0.3">
      <c r="C268" s="5">
        <v>466</v>
      </c>
      <c r="D268" s="1">
        <v>5.6353364223989642E-2</v>
      </c>
      <c r="E268" s="5">
        <v>0.13209471419028446</v>
      </c>
      <c r="F268" s="5">
        <v>0.27822276164211568</v>
      </c>
      <c r="G268" s="1">
        <v>0.41188832232881994</v>
      </c>
      <c r="H268" s="5">
        <v>0.51091841517735737</v>
      </c>
      <c r="I268" s="5">
        <v>0.63443487853044911</v>
      </c>
      <c r="J268" s="1">
        <v>0.65834000000000004</v>
      </c>
      <c r="K268" s="1">
        <v>0.76183000000000001</v>
      </c>
      <c r="L268" s="5">
        <v>0.84426000000000001</v>
      </c>
      <c r="M268" s="1">
        <v>0.94649043544270828</v>
      </c>
      <c r="N268" s="5">
        <v>1.3776340523663582</v>
      </c>
      <c r="O268" s="1">
        <v>1.4252800000000001</v>
      </c>
      <c r="P268" s="5">
        <v>2.0766057145292502</v>
      </c>
      <c r="Q268" s="5">
        <v>2.0766005338412836</v>
      </c>
      <c r="R268" s="5">
        <v>4.0767559813697236</v>
      </c>
      <c r="S268" s="5">
        <v>5.0766041603163714</v>
      </c>
      <c r="T268" s="5">
        <v>6.0766041603163714</v>
      </c>
      <c r="U268" s="1"/>
      <c r="V268" s="1"/>
    </row>
    <row r="269" spans="3:22" x14ac:dyDescent="0.3">
      <c r="C269" s="5">
        <v>467</v>
      </c>
      <c r="D269" s="1">
        <v>5.6839504835316308E-2</v>
      </c>
      <c r="E269" s="5">
        <v>0.13278572600339983</v>
      </c>
      <c r="F269" s="5">
        <v>0.27891378526632071</v>
      </c>
      <c r="G269" s="1">
        <v>0.41240532251549317</v>
      </c>
      <c r="H269" s="5">
        <v>0.51004731120686175</v>
      </c>
      <c r="I269" s="5">
        <v>0.63260128536865068</v>
      </c>
      <c r="J269" s="1">
        <v>0.65858000000000005</v>
      </c>
      <c r="K269" s="1">
        <v>0.76241000000000003</v>
      </c>
      <c r="L269" s="5">
        <v>0.84419999999999995</v>
      </c>
      <c r="M269" s="1">
        <v>0.94745568271647973</v>
      </c>
      <c r="N269" s="5">
        <v>1.3733445497725354</v>
      </c>
      <c r="O269" s="1">
        <v>1.42662</v>
      </c>
      <c r="P269" s="5">
        <v>2.0723166060259941</v>
      </c>
      <c r="Q269" s="5">
        <v>2.0723217358620087</v>
      </c>
      <c r="R269" s="5">
        <v>4.0721165896692932</v>
      </c>
      <c r="S269" s="5">
        <v>5.0723145541085541</v>
      </c>
      <c r="T269" s="5">
        <v>6.0723145541085541</v>
      </c>
      <c r="U269" s="1"/>
      <c r="V269" s="1"/>
    </row>
    <row r="270" spans="3:22" x14ac:dyDescent="0.3">
      <c r="C270" s="5">
        <v>468</v>
      </c>
      <c r="D270" s="1">
        <v>5.6563613205538252E-2</v>
      </c>
      <c r="E270" s="5">
        <v>0.13279397482433747</v>
      </c>
      <c r="F270" s="5">
        <v>0.27892203998398918</v>
      </c>
      <c r="G270" s="1">
        <v>0.4121913914216489</v>
      </c>
      <c r="H270" s="5">
        <v>0.50853254732330977</v>
      </c>
      <c r="I270" s="5">
        <v>0.63041796775173087</v>
      </c>
      <c r="J270" s="1">
        <v>0.65922999999999998</v>
      </c>
      <c r="K270" s="1">
        <v>0.76336999999999999</v>
      </c>
      <c r="L270" s="5">
        <v>0.84531000000000001</v>
      </c>
      <c r="M270" s="1">
        <v>0.94895083263478042</v>
      </c>
      <c r="N270" s="5">
        <v>1.3693111181912774</v>
      </c>
      <c r="O270" s="1">
        <v>1.42869</v>
      </c>
      <c r="P270" s="5">
        <v>2.0682828505331718</v>
      </c>
      <c r="Q270" s="5">
        <v>2.0682879329432442</v>
      </c>
      <c r="R270" s="5">
        <v>4.0680338852718272</v>
      </c>
      <c r="S270" s="5">
        <v>5.0682813258217481</v>
      </c>
      <c r="T270" s="5">
        <v>6.0682813258217481</v>
      </c>
      <c r="U270" s="1"/>
      <c r="V270" s="1"/>
    </row>
    <row r="271" spans="3:22" x14ac:dyDescent="0.3">
      <c r="C271" s="5">
        <v>469</v>
      </c>
      <c r="D271" s="1">
        <v>5.7075515866368512E-2</v>
      </c>
      <c r="E271" s="5">
        <v>0.13361644137232939</v>
      </c>
      <c r="F271" s="5">
        <v>0.27974450068040602</v>
      </c>
      <c r="G271" s="1">
        <v>0.41287609946844717</v>
      </c>
      <c r="H271" s="5">
        <v>0.50713650969279256</v>
      </c>
      <c r="I271" s="5">
        <v>0.62878407779145273</v>
      </c>
      <c r="J271" s="1">
        <v>0.66017999999999999</v>
      </c>
      <c r="K271" s="1">
        <v>0.76393999999999995</v>
      </c>
      <c r="L271" s="5">
        <v>0.84597999999999995</v>
      </c>
      <c r="M271" s="1">
        <v>0.95004488421345146</v>
      </c>
      <c r="N271" s="5">
        <v>1.3649429157526143</v>
      </c>
      <c r="O271" s="1">
        <v>1.4297899999999999</v>
      </c>
      <c r="P271" s="5">
        <v>2.0639137251289239</v>
      </c>
      <c r="Q271" s="5">
        <v>2.063888568325146</v>
      </c>
      <c r="R271" s="5">
        <v>4.0639892042847903</v>
      </c>
      <c r="S271" s="5">
        <v>5.063912718828794</v>
      </c>
      <c r="T271" s="5">
        <v>6.063912718828794</v>
      </c>
      <c r="U271" s="1"/>
      <c r="V271" s="1"/>
    </row>
    <row r="272" spans="3:22" x14ac:dyDescent="0.3">
      <c r="C272" s="5">
        <v>470</v>
      </c>
      <c r="D272" s="1">
        <v>5.7356961653300072E-2</v>
      </c>
      <c r="E272" s="5">
        <v>0.13399379064166411</v>
      </c>
      <c r="F272" s="5">
        <v>0.28012179675693016</v>
      </c>
      <c r="G272" s="1">
        <v>0.41335503699991455</v>
      </c>
      <c r="H272" s="5">
        <v>0.50555252302318243</v>
      </c>
      <c r="I272" s="5">
        <v>0.62603970595402236</v>
      </c>
      <c r="J272" s="1">
        <v>0.66120999999999996</v>
      </c>
      <c r="K272" s="1">
        <v>0.76519000000000004</v>
      </c>
      <c r="L272" s="5">
        <v>0.84750000000000003</v>
      </c>
      <c r="M272" s="1">
        <v>0.9517813832609977</v>
      </c>
      <c r="N272" s="5">
        <v>1.3600726666712664</v>
      </c>
      <c r="O272" s="1">
        <v>1.43211</v>
      </c>
      <c r="P272" s="5">
        <v>2.0590404818419419</v>
      </c>
      <c r="Q272" s="5">
        <v>2.0590355065072004</v>
      </c>
      <c r="R272" s="5">
        <v>4.0589857562944305</v>
      </c>
      <c r="S272" s="5">
        <v>5.0590424719917984</v>
      </c>
      <c r="T272" s="5">
        <v>6.0590424719917984</v>
      </c>
      <c r="U272" s="1"/>
      <c r="V272" s="1"/>
    </row>
    <row r="273" spans="3:22" x14ac:dyDescent="0.3">
      <c r="C273" s="5">
        <v>471</v>
      </c>
      <c r="D273" s="1">
        <v>5.7314346121344881E-2</v>
      </c>
      <c r="E273" s="5">
        <v>0.13440285688689291</v>
      </c>
      <c r="F273" s="5">
        <v>0.28053090440146383</v>
      </c>
      <c r="G273" s="1">
        <v>0.41370696763343001</v>
      </c>
      <c r="H273" s="5">
        <v>0.50358152956418156</v>
      </c>
      <c r="I273" s="5">
        <v>0.62413311065709542</v>
      </c>
      <c r="J273" s="1">
        <v>0.66224000000000005</v>
      </c>
      <c r="K273" s="1">
        <v>0.76622999999999997</v>
      </c>
      <c r="L273" s="5">
        <v>0.84911000000000003</v>
      </c>
      <c r="M273" s="1">
        <v>0.95289989827245514</v>
      </c>
      <c r="N273" s="5">
        <v>1.3554678651069174</v>
      </c>
      <c r="O273" s="1">
        <v>1.43326</v>
      </c>
      <c r="P273" s="5">
        <v>2.0544378694429364</v>
      </c>
      <c r="Q273" s="5">
        <v>2.0544329465576117</v>
      </c>
      <c r="R273" s="5">
        <v>4.0545314148681806</v>
      </c>
      <c r="S273" s="5">
        <v>5.0544378694429364</v>
      </c>
      <c r="T273" s="5">
        <v>6.0544378694429364</v>
      </c>
      <c r="U273" s="1"/>
      <c r="V273" s="1"/>
    </row>
    <row r="274" spans="3:22" x14ac:dyDescent="0.3">
      <c r="C274" s="5">
        <v>472</v>
      </c>
      <c r="D274" s="1">
        <v>5.7686975857181973E-2</v>
      </c>
      <c r="E274" s="5">
        <v>0.13480924623169938</v>
      </c>
      <c r="F274" s="5">
        <v>0.28093724636769785</v>
      </c>
      <c r="G274" s="1">
        <v>0.41403972443508447</v>
      </c>
      <c r="H274" s="5">
        <v>0.50193372626840282</v>
      </c>
      <c r="I274" s="5">
        <v>0.62218204209017947</v>
      </c>
      <c r="J274" s="1">
        <v>0.66415999999999997</v>
      </c>
      <c r="K274" s="1">
        <v>0.76824000000000003</v>
      </c>
      <c r="L274" s="5">
        <v>0.85109000000000001</v>
      </c>
      <c r="M274" s="1">
        <v>0.95507440634981566</v>
      </c>
      <c r="N274" s="5">
        <v>1.3506534563917285</v>
      </c>
      <c r="O274" s="1">
        <v>1.4383900000000001</v>
      </c>
      <c r="P274" s="5">
        <v>2.0496254081886032</v>
      </c>
      <c r="Q274" s="5">
        <v>2.0496351456238768</v>
      </c>
      <c r="R274" s="5">
        <v>4.0496351456238768</v>
      </c>
      <c r="S274" s="5">
        <v>5.049623460727747</v>
      </c>
      <c r="T274" s="5">
        <v>6.049623460727747</v>
      </c>
      <c r="U274" s="1"/>
      <c r="V274" s="1"/>
    </row>
    <row r="275" spans="3:22" x14ac:dyDescent="0.3">
      <c r="C275" s="5">
        <v>473</v>
      </c>
      <c r="D275" s="1">
        <v>5.7790461230305595E-2</v>
      </c>
      <c r="E275" s="5">
        <v>0.13538754793031665</v>
      </c>
      <c r="F275" s="5">
        <v>0.28151558360855466</v>
      </c>
      <c r="G275" s="1">
        <v>0.41458854596985345</v>
      </c>
      <c r="H275" s="5">
        <v>0.50034899555780687</v>
      </c>
      <c r="I275" s="5">
        <v>0.61967151460546521</v>
      </c>
      <c r="J275" s="1">
        <v>0.66493999999999998</v>
      </c>
      <c r="K275" s="1">
        <v>0.76919000000000004</v>
      </c>
      <c r="L275" s="5">
        <v>0.85223000000000004</v>
      </c>
      <c r="M275" s="1">
        <v>0.9568970004552505</v>
      </c>
      <c r="N275" s="5">
        <v>1.3450361828267536</v>
      </c>
      <c r="O275" s="1">
        <v>1.43855</v>
      </c>
      <c r="P275" s="5">
        <v>2.0440045531005171</v>
      </c>
      <c r="Q275" s="5">
        <v>2.0440237777516748</v>
      </c>
      <c r="R275" s="5">
        <v>4.0438315695246372</v>
      </c>
      <c r="S275" s="5">
        <v>5.0440059949198348</v>
      </c>
      <c r="T275" s="5">
        <v>6.0440059949198348</v>
      </c>
      <c r="U275" s="1"/>
      <c r="V275" s="1"/>
    </row>
    <row r="276" spans="3:22" x14ac:dyDescent="0.3">
      <c r="C276" s="5">
        <v>474</v>
      </c>
      <c r="D276" s="1">
        <v>5.793999357519674E-2</v>
      </c>
      <c r="E276" s="5">
        <v>0.13578546174231726</v>
      </c>
      <c r="F276" s="5">
        <v>0.28191345586129651</v>
      </c>
      <c r="G276" s="1">
        <v>0.41513582534224758</v>
      </c>
      <c r="H276" s="5">
        <v>0.49844499351534927</v>
      </c>
      <c r="I276" s="5">
        <v>0.61748654170916351</v>
      </c>
      <c r="J276" s="1">
        <v>0.66608999999999996</v>
      </c>
      <c r="K276" s="1">
        <v>0.77088000000000001</v>
      </c>
      <c r="L276" s="5">
        <v>0.85416000000000003</v>
      </c>
      <c r="M276" s="1">
        <v>0.9587675990798582</v>
      </c>
      <c r="N276" s="5">
        <v>1.3405193580995904</v>
      </c>
      <c r="O276" s="1">
        <v>1.4423299999999999</v>
      </c>
      <c r="P276" s="5">
        <v>2.0394911698518237</v>
      </c>
      <c r="Q276" s="5">
        <v>2.0394816572192922</v>
      </c>
      <c r="R276" s="5">
        <v>4.0395292224657009</v>
      </c>
      <c r="S276" s="5">
        <v>5.0394892673086487</v>
      </c>
      <c r="T276" s="5">
        <v>6.0394892673086487</v>
      </c>
      <c r="U276" s="1"/>
      <c r="V276" s="1"/>
    </row>
    <row r="277" spans="3:22" x14ac:dyDescent="0.3">
      <c r="C277" s="5">
        <v>475</v>
      </c>
      <c r="D277" s="1">
        <v>5.8315957192897248E-2</v>
      </c>
      <c r="E277" s="5">
        <v>0.13643189224880231</v>
      </c>
      <c r="F277" s="5">
        <v>0.28255993387292128</v>
      </c>
      <c r="G277" s="1">
        <v>0.4158955840675404</v>
      </c>
      <c r="H277" s="5">
        <v>0.49677160884073934</v>
      </c>
      <c r="I277" s="5">
        <v>0.61558129424582542</v>
      </c>
      <c r="J277" s="1">
        <v>0.66759999999999997</v>
      </c>
      <c r="K277" s="1">
        <v>0.77271999999999996</v>
      </c>
      <c r="L277" s="5">
        <v>0.85577999999999999</v>
      </c>
      <c r="M277" s="1">
        <v>0.96037707306176967</v>
      </c>
      <c r="N277" s="5">
        <v>1.3362053487139229</v>
      </c>
      <c r="O277" s="1">
        <v>1.44492</v>
      </c>
      <c r="P277" s="5">
        <v>2.0351748821166114</v>
      </c>
      <c r="Q277" s="5">
        <v>2.0351748821166114</v>
      </c>
      <c r="R277" s="5">
        <v>4.0352690789463708</v>
      </c>
      <c r="S277" s="5">
        <v>5.0351753530499419</v>
      </c>
      <c r="T277" s="5">
        <v>6.0351753530499419</v>
      </c>
      <c r="U277" s="1"/>
      <c r="V277" s="1"/>
    </row>
    <row r="278" spans="3:22" x14ac:dyDescent="0.3">
      <c r="C278" s="5">
        <v>476</v>
      </c>
      <c r="D278" s="1">
        <v>5.8575241117570266E-2</v>
      </c>
      <c r="E278" s="5">
        <v>0.13704913851922948</v>
      </c>
      <c r="F278" s="5">
        <v>0.28317719801481833</v>
      </c>
      <c r="G278" s="1">
        <v>0.41683018752200429</v>
      </c>
      <c r="H278" s="5">
        <v>0.49514815857822764</v>
      </c>
      <c r="I278" s="5">
        <v>0.61342832519312362</v>
      </c>
      <c r="J278" s="1">
        <v>0.66903000000000001</v>
      </c>
      <c r="K278" s="1">
        <v>0.77417000000000002</v>
      </c>
      <c r="L278" s="5">
        <v>0.85758000000000001</v>
      </c>
      <c r="M278" s="1">
        <v>0.96218249434795489</v>
      </c>
      <c r="N278" s="5">
        <v>1.3318014481649021</v>
      </c>
      <c r="O278" s="1">
        <v>1.45062</v>
      </c>
      <c r="P278" s="5">
        <v>2.0307705201373567</v>
      </c>
      <c r="Q278" s="5">
        <v>2.0307705201373567</v>
      </c>
      <c r="R278" s="5">
        <v>4.0305840876460186</v>
      </c>
      <c r="S278" s="5">
        <v>5.0307714525009208</v>
      </c>
      <c r="T278" s="5">
        <v>6.0307714525009208</v>
      </c>
      <c r="U278" s="1"/>
      <c r="V278" s="1"/>
    </row>
    <row r="279" spans="3:22" x14ac:dyDescent="0.3">
      <c r="C279" s="5">
        <v>477</v>
      </c>
      <c r="D279" s="1">
        <v>5.8589848299624665E-2</v>
      </c>
      <c r="E279" s="5">
        <v>0.13740576513723618</v>
      </c>
      <c r="F279" s="5">
        <v>0.28353379485624519</v>
      </c>
      <c r="G279" s="1">
        <v>0.41690619510555327</v>
      </c>
      <c r="H279" s="5">
        <v>0.49346552856823317</v>
      </c>
      <c r="I279" s="5">
        <v>0.61177597301101572</v>
      </c>
      <c r="J279" s="1">
        <v>0.67081000000000002</v>
      </c>
      <c r="K279" s="1">
        <v>0.77617000000000003</v>
      </c>
      <c r="L279" s="5">
        <v>0.85994999999999999</v>
      </c>
      <c r="M279" s="1">
        <v>0.96463879368806404</v>
      </c>
      <c r="N279" s="5">
        <v>1.3283460884896159</v>
      </c>
      <c r="O279" s="1">
        <v>1.45502</v>
      </c>
      <c r="P279" s="5">
        <v>2.0273159078305016</v>
      </c>
      <c r="Q279" s="5">
        <v>2.0273344077338891</v>
      </c>
      <c r="R279" s="5">
        <v>4.0273344077338891</v>
      </c>
      <c r="S279" s="5">
        <v>5.0273159078305021</v>
      </c>
      <c r="T279" s="5">
        <v>6.0273159078305021</v>
      </c>
      <c r="U279" s="1"/>
      <c r="V279" s="1"/>
    </row>
    <row r="280" spans="3:22" x14ac:dyDescent="0.3">
      <c r="C280" s="5">
        <v>478</v>
      </c>
      <c r="D280" s="1">
        <v>5.886039610912637E-2</v>
      </c>
      <c r="E280" s="5">
        <v>0.13798007208699789</v>
      </c>
      <c r="F280" s="5">
        <v>0.28410808389677794</v>
      </c>
      <c r="G280" s="1">
        <v>0.41777738708270612</v>
      </c>
      <c r="H280" s="5">
        <v>0.49221031605008397</v>
      </c>
      <c r="I280" s="5">
        <v>0.61045831587957378</v>
      </c>
      <c r="J280" s="1">
        <v>0.67206999999999995</v>
      </c>
      <c r="K280" s="1">
        <v>0.77717999999999998</v>
      </c>
      <c r="L280" s="5">
        <v>0.86124999999999996</v>
      </c>
      <c r="M280" s="1">
        <v>0.9668086140020391</v>
      </c>
      <c r="N280" s="5">
        <v>1.3248599169528781</v>
      </c>
      <c r="O280" s="1">
        <v>1.45323</v>
      </c>
      <c r="P280" s="5">
        <v>2.0238289119513975</v>
      </c>
      <c r="Q280" s="5">
        <v>2.023833499868025</v>
      </c>
      <c r="R280" s="5">
        <v>4.023650020996727</v>
      </c>
      <c r="S280" s="5">
        <v>5.0238298295308459</v>
      </c>
      <c r="T280" s="5">
        <v>6.0238298295308459</v>
      </c>
      <c r="U280" s="1"/>
      <c r="V280" s="1"/>
    </row>
    <row r="281" spans="3:22" x14ac:dyDescent="0.3">
      <c r="C281" s="5">
        <v>479</v>
      </c>
      <c r="D281" s="1">
        <v>5.9193929248091602E-2</v>
      </c>
      <c r="E281" s="5">
        <v>0.13874595188930627</v>
      </c>
      <c r="F281" s="5">
        <v>0.2848739815898973</v>
      </c>
      <c r="G281" s="1">
        <v>0.41859009361422117</v>
      </c>
      <c r="H281" s="5">
        <v>0.49121332206034152</v>
      </c>
      <c r="I281" s="5">
        <v>0.60904512058981908</v>
      </c>
      <c r="J281" s="1">
        <v>0.67325999999999997</v>
      </c>
      <c r="K281" s="1">
        <v>0.77903999999999995</v>
      </c>
      <c r="L281" s="5">
        <v>0.86304999999999998</v>
      </c>
      <c r="M281" s="1">
        <v>0.96899753830989221</v>
      </c>
      <c r="N281" s="5">
        <v>1.3220047280997564</v>
      </c>
      <c r="O281" s="1">
        <v>1.45804</v>
      </c>
      <c r="P281" s="5">
        <v>2.0209754616907341</v>
      </c>
      <c r="Q281" s="5">
        <v>2.0209526730520353</v>
      </c>
      <c r="R281" s="5">
        <v>4.0209070993616738</v>
      </c>
      <c r="S281" s="5">
        <v>5.0209745501222267</v>
      </c>
      <c r="T281" s="5">
        <v>6.0209745501222267</v>
      </c>
      <c r="U281" s="1"/>
      <c r="V281" s="1"/>
    </row>
    <row r="282" spans="3:22" x14ac:dyDescent="0.3">
      <c r="C282" s="5">
        <v>480</v>
      </c>
      <c r="D282" s="1">
        <v>5.9158797168636465E-2</v>
      </c>
      <c r="E282" s="5">
        <v>0.13897329945665984</v>
      </c>
      <c r="F282" s="5">
        <v>0.28510133513489788</v>
      </c>
      <c r="G282" s="1">
        <v>0.41898377507597734</v>
      </c>
      <c r="H282" s="5">
        <v>0.49023297951156131</v>
      </c>
      <c r="I282" s="5">
        <v>0.60835732244627194</v>
      </c>
      <c r="J282" s="1">
        <v>0.67488999999999999</v>
      </c>
      <c r="K282" s="1">
        <v>0.78066999999999998</v>
      </c>
      <c r="L282" s="5">
        <v>0.86487000000000003</v>
      </c>
      <c r="M282" s="1">
        <v>0.97130315351679386</v>
      </c>
      <c r="N282" s="5">
        <v>1.3201880407554067</v>
      </c>
      <c r="O282" s="1">
        <v>1.46095</v>
      </c>
      <c r="P282" s="5">
        <v>2.0191561387938584</v>
      </c>
      <c r="Q282" s="5">
        <v>2.0191788333556642</v>
      </c>
      <c r="R282" s="5">
        <v>4.0190880622231564</v>
      </c>
      <c r="S282" s="5">
        <v>5.019157954315161</v>
      </c>
      <c r="T282" s="5">
        <v>6.019157954315161</v>
      </c>
      <c r="U282" s="1"/>
      <c r="V282" s="1"/>
    </row>
    <row r="283" spans="3:22" x14ac:dyDescent="0.3">
      <c r="C283" s="5">
        <v>481</v>
      </c>
      <c r="D283" s="1">
        <v>5.9553321562226251E-2</v>
      </c>
      <c r="E283" s="5">
        <v>0.1395298921551599</v>
      </c>
      <c r="F283" s="5">
        <v>0.28565791585650424</v>
      </c>
      <c r="G283" s="1">
        <v>0.42022119207769387</v>
      </c>
      <c r="H283" s="5">
        <v>0.48960979510832986</v>
      </c>
      <c r="I283" s="5">
        <v>0.60765234586898165</v>
      </c>
      <c r="J283" s="1">
        <v>0.67630000000000001</v>
      </c>
      <c r="K283" s="1">
        <v>0.78190000000000004</v>
      </c>
      <c r="L283" s="5">
        <v>0.86661999999999995</v>
      </c>
      <c r="M283" s="1">
        <v>0.973656959709298</v>
      </c>
      <c r="N283" s="5">
        <v>1.3189262697335373</v>
      </c>
      <c r="O283" s="1">
        <v>1.4630700000000001</v>
      </c>
      <c r="P283" s="5">
        <v>2.0178961835566445</v>
      </c>
      <c r="Q283" s="5">
        <v>2.0179097607042071</v>
      </c>
      <c r="R283" s="5">
        <v>4.017728766960432</v>
      </c>
      <c r="S283" s="5">
        <v>5.0178961835566449</v>
      </c>
      <c r="T283" s="5">
        <v>6.0178961835566449</v>
      </c>
      <c r="U283" s="1"/>
      <c r="V283" s="1"/>
    </row>
    <row r="284" spans="3:22" x14ac:dyDescent="0.3">
      <c r="C284" s="5">
        <v>482</v>
      </c>
      <c r="D284" s="1">
        <v>5.973256370430205E-2</v>
      </c>
      <c r="E284" s="5">
        <v>0.14006073295944393</v>
      </c>
      <c r="F284" s="5">
        <v>0.28618876863768189</v>
      </c>
      <c r="G284" s="1">
        <v>0.42082820645565722</v>
      </c>
      <c r="H284" s="5">
        <v>0.48934149827577672</v>
      </c>
      <c r="I284" s="5">
        <v>0.60741917889596009</v>
      </c>
      <c r="J284" s="1">
        <v>0.67791000000000001</v>
      </c>
      <c r="K284" s="1">
        <v>0.78413999999999995</v>
      </c>
      <c r="L284" s="5">
        <v>0.86865999999999999</v>
      </c>
      <c r="M284" s="1">
        <v>0.97571239603871096</v>
      </c>
      <c r="N284" s="5">
        <v>1.3188017418091271</v>
      </c>
      <c r="O284" s="1">
        <v>1.46746</v>
      </c>
      <c r="P284" s="5">
        <v>2.0177694839767502</v>
      </c>
      <c r="Q284" s="5">
        <v>2.0177740083253251</v>
      </c>
      <c r="R284" s="5">
        <v>4.017728766960432</v>
      </c>
      <c r="S284" s="5">
        <v>5.0177717461451454</v>
      </c>
      <c r="T284" s="5">
        <v>6.0177717461451463</v>
      </c>
      <c r="U284" s="1"/>
      <c r="V284" s="1"/>
    </row>
    <row r="285" spans="3:22" x14ac:dyDescent="0.3">
      <c r="C285" s="5">
        <v>483</v>
      </c>
      <c r="D285" s="1">
        <v>5.9958051691563589E-2</v>
      </c>
      <c r="E285" s="5">
        <v>0.14050033146981861</v>
      </c>
      <c r="F285" s="5">
        <v>0.28662833713884184</v>
      </c>
      <c r="G285" s="1">
        <v>0.42159190993405493</v>
      </c>
      <c r="H285" s="5">
        <v>0.48914036092686386</v>
      </c>
      <c r="I285" s="5">
        <v>0.60776271017555472</v>
      </c>
      <c r="J285" s="1">
        <v>0.67911999999999995</v>
      </c>
      <c r="K285" s="1">
        <v>0.78591</v>
      </c>
      <c r="L285" s="5">
        <v>0.87048999999999999</v>
      </c>
      <c r="M285" s="1">
        <v>0.97726496765423254</v>
      </c>
      <c r="N285" s="5">
        <v>1.3196761827738654</v>
      </c>
      <c r="O285" s="1">
        <v>1.4710099999999999</v>
      </c>
      <c r="P285" s="5">
        <v>2.0186480911703719</v>
      </c>
      <c r="Q285" s="5">
        <v>2.0186344909214555</v>
      </c>
      <c r="R285" s="5">
        <v>4.018634490921456</v>
      </c>
      <c r="S285" s="5">
        <v>5.0186462777792418</v>
      </c>
      <c r="T285" s="5">
        <v>6.0186462777792418</v>
      </c>
      <c r="U285" s="1"/>
      <c r="V285" s="1"/>
    </row>
    <row r="286" spans="3:22" x14ac:dyDescent="0.3">
      <c r="C286" s="5">
        <v>484</v>
      </c>
      <c r="D286" s="1">
        <v>5.9944759522331054E-2</v>
      </c>
      <c r="E286" s="5">
        <v>0.14103648884208345</v>
      </c>
      <c r="F286" s="5">
        <v>0.28716450048329295</v>
      </c>
      <c r="G286" s="1">
        <v>0.42220624071103596</v>
      </c>
      <c r="H286" s="5">
        <v>0.48938407422234736</v>
      </c>
      <c r="I286" s="5">
        <v>0.60809411239051636</v>
      </c>
      <c r="J286" s="1">
        <v>0.68045</v>
      </c>
      <c r="K286" s="1">
        <v>0.78732999999999997</v>
      </c>
      <c r="L286" s="5">
        <v>0.87200999999999995</v>
      </c>
      <c r="M286" s="1">
        <v>0.97991276570935104</v>
      </c>
      <c r="N286" s="5">
        <v>1.3199748596185443</v>
      </c>
      <c r="O286" s="1">
        <v>1.47377</v>
      </c>
      <c r="P286" s="5">
        <v>2.018942867861186</v>
      </c>
      <c r="Q286" s="5">
        <v>2.0189519410868271</v>
      </c>
      <c r="R286" s="5">
        <v>4.0190880622231564</v>
      </c>
      <c r="S286" s="5">
        <v>5.0189446824911501</v>
      </c>
      <c r="T286" s="5">
        <v>6.0189446824911501</v>
      </c>
      <c r="U286" s="1"/>
      <c r="V286" s="1"/>
    </row>
    <row r="287" spans="3:22" x14ac:dyDescent="0.3">
      <c r="C287" s="5">
        <v>485</v>
      </c>
      <c r="D287" s="1">
        <v>6.0484970541359553E-2</v>
      </c>
      <c r="E287" s="5">
        <v>0.14151660534528812</v>
      </c>
      <c r="F287" s="5">
        <v>0.2876446410235261</v>
      </c>
      <c r="G287" s="1">
        <v>0.42313486334726724</v>
      </c>
      <c r="H287" s="5">
        <v>0.48987741250667516</v>
      </c>
      <c r="I287" s="5">
        <v>0.60866011081558458</v>
      </c>
      <c r="J287" s="1">
        <v>0.68240000000000001</v>
      </c>
      <c r="K287" s="1">
        <v>0.78951000000000005</v>
      </c>
      <c r="L287" s="5">
        <v>0.87431999999999999</v>
      </c>
      <c r="M287" s="1">
        <v>0.9811894025038761</v>
      </c>
      <c r="N287" s="5">
        <v>1.3209724202354589</v>
      </c>
      <c r="O287" s="1">
        <v>1.47916</v>
      </c>
      <c r="P287" s="5">
        <v>2.0199420608101377</v>
      </c>
      <c r="Q287" s="5">
        <v>2.0199511549350433</v>
      </c>
      <c r="R287" s="5">
        <v>4.019996628416254</v>
      </c>
      <c r="S287" s="5">
        <v>5.0199425155118602</v>
      </c>
      <c r="T287" s="5">
        <v>6.0199425155118602</v>
      </c>
      <c r="U287" s="1"/>
      <c r="V287" s="1"/>
    </row>
    <row r="288" spans="3:22" x14ac:dyDescent="0.3">
      <c r="C288" s="5">
        <v>486</v>
      </c>
      <c r="D288" s="1">
        <v>6.0393418044324701E-2</v>
      </c>
      <c r="E288" s="5">
        <v>0.14181995495013541</v>
      </c>
      <c r="F288" s="5">
        <v>0.28794794848762101</v>
      </c>
      <c r="G288" s="1">
        <v>0.42364072543694492</v>
      </c>
      <c r="H288" s="5">
        <v>0.49015597570212538</v>
      </c>
      <c r="I288" s="5">
        <v>0.60884130645671219</v>
      </c>
      <c r="J288" s="1">
        <v>0.68337000000000003</v>
      </c>
      <c r="K288" s="1">
        <v>0.79049999999999998</v>
      </c>
      <c r="L288" s="5">
        <v>0.87590000000000001</v>
      </c>
      <c r="M288" s="1">
        <v>0.98369232961837549</v>
      </c>
      <c r="N288" s="5">
        <v>1.322516784089381</v>
      </c>
      <c r="O288" s="1">
        <v>1.47875</v>
      </c>
      <c r="P288" s="5">
        <v>2.0214862408397329</v>
      </c>
      <c r="Q288" s="5">
        <v>2.0214999306885408</v>
      </c>
      <c r="R288" s="5">
        <v>4.0213630516155252</v>
      </c>
      <c r="S288" s="5">
        <v>5.0214866971610741</v>
      </c>
      <c r="T288" s="5">
        <v>6.0214866971610741</v>
      </c>
      <c r="U288" s="1"/>
      <c r="V288" s="1"/>
    </row>
    <row r="289" spans="3:22" x14ac:dyDescent="0.3">
      <c r="C289" s="5">
        <v>487</v>
      </c>
      <c r="D289" s="1">
        <v>6.0596924213238888E-2</v>
      </c>
      <c r="E289" s="5">
        <v>0.14243584513099392</v>
      </c>
      <c r="F289" s="5">
        <v>0.2885638928665345</v>
      </c>
      <c r="G289" s="1">
        <v>0.42449382764524968</v>
      </c>
      <c r="H289" s="5">
        <v>0.49072981098627688</v>
      </c>
      <c r="I289" s="5">
        <v>0.6097028207470897</v>
      </c>
      <c r="J289" s="1">
        <v>0.68466000000000005</v>
      </c>
      <c r="K289" s="1">
        <v>0.79196999999999995</v>
      </c>
      <c r="L289" s="5">
        <v>0.87739999999999996</v>
      </c>
      <c r="M289" s="1">
        <v>0.98504219485693945</v>
      </c>
      <c r="N289" s="5">
        <v>1.3242179017865163</v>
      </c>
      <c r="O289" s="1">
        <v>1.4826999999999999</v>
      </c>
      <c r="P289" s="5">
        <v>2.0231870815206747</v>
      </c>
      <c r="Q289" s="5">
        <v>2.023191662661934</v>
      </c>
      <c r="R289" s="5">
        <v>4.023191662661934</v>
      </c>
      <c r="S289" s="5">
        <v>5.0231879977450609</v>
      </c>
      <c r="T289" s="5">
        <v>6.0231879977450609</v>
      </c>
      <c r="U289" s="1"/>
      <c r="V289" s="1"/>
    </row>
    <row r="290" spans="3:22" x14ac:dyDescent="0.3">
      <c r="C290" s="5">
        <v>488</v>
      </c>
      <c r="D290" s="1">
        <v>6.0999115022527257E-2</v>
      </c>
      <c r="E290" s="5">
        <v>0.14278909288340177</v>
      </c>
      <c r="F290" s="5">
        <v>0.28891708632674434</v>
      </c>
      <c r="G290" s="1">
        <v>0.42527298263524349</v>
      </c>
      <c r="H290" s="5">
        <v>0.49113210742477514</v>
      </c>
      <c r="I290" s="5">
        <v>0.60967792774129037</v>
      </c>
      <c r="J290" s="1">
        <v>0.68581999999999999</v>
      </c>
      <c r="K290" s="1">
        <v>0.79351000000000005</v>
      </c>
      <c r="L290" s="5">
        <v>0.87914999999999999</v>
      </c>
      <c r="M290" s="1">
        <v>0.98713098441576574</v>
      </c>
      <c r="N290" s="5">
        <v>1.3244973487233394</v>
      </c>
      <c r="O290" s="1">
        <v>1.4850699999999999</v>
      </c>
      <c r="P290" s="5">
        <v>2.0234666196080622</v>
      </c>
      <c r="Q290" s="5">
        <v>2.0234666196080622</v>
      </c>
      <c r="R290" s="5">
        <v>4.023650020996727</v>
      </c>
      <c r="S290" s="5">
        <v>5.023467536422376</v>
      </c>
      <c r="T290" s="5">
        <v>6.023467536422376</v>
      </c>
      <c r="U290" s="1"/>
      <c r="V290" s="1"/>
    </row>
    <row r="291" spans="3:22" x14ac:dyDescent="0.3">
      <c r="C291" s="5">
        <v>489</v>
      </c>
      <c r="D291" s="1">
        <v>6.1000314508760319E-2</v>
      </c>
      <c r="E291" s="5">
        <v>0.14332703391743168</v>
      </c>
      <c r="F291" s="5">
        <v>0.28945506959566986</v>
      </c>
      <c r="G291" s="1">
        <v>0.42594956583208282</v>
      </c>
      <c r="H291" s="5">
        <v>0.49119679529971733</v>
      </c>
      <c r="I291" s="5">
        <v>0.60976647412554175</v>
      </c>
      <c r="J291" s="1">
        <v>0.68691000000000002</v>
      </c>
      <c r="K291" s="1">
        <v>0.79459999999999997</v>
      </c>
      <c r="L291" s="5">
        <v>0.88012999999999997</v>
      </c>
      <c r="M291" s="1">
        <v>0.98877213712386647</v>
      </c>
      <c r="N291" s="5">
        <v>1.3247237693329477</v>
      </c>
      <c r="O291" s="1">
        <v>1.48715</v>
      </c>
      <c r="P291" s="5">
        <v>2.023695883447997</v>
      </c>
      <c r="Q291" s="5">
        <v>2.023695883447997</v>
      </c>
      <c r="R291" s="5">
        <v>4.023650020996727</v>
      </c>
      <c r="S291" s="5">
        <v>5.0236935902104047</v>
      </c>
      <c r="T291" s="5">
        <v>6.0236935902104047</v>
      </c>
      <c r="U291" s="1"/>
      <c r="V291" s="1"/>
    </row>
    <row r="292" spans="3:22" x14ac:dyDescent="0.3">
      <c r="C292" s="5">
        <v>490</v>
      </c>
      <c r="D292" s="1">
        <v>6.0972002519561905E-2</v>
      </c>
      <c r="E292" s="5">
        <v>0.14323556415905178</v>
      </c>
      <c r="F292" s="5">
        <v>0.28936356963847731</v>
      </c>
      <c r="G292" s="1">
        <v>0.42634196893959103</v>
      </c>
      <c r="H292" s="5">
        <v>0.49129889982634994</v>
      </c>
      <c r="I292" s="5">
        <v>0.60974198415212089</v>
      </c>
      <c r="J292" s="1">
        <v>0.68788000000000005</v>
      </c>
      <c r="K292" s="1">
        <v>0.79569999999999996</v>
      </c>
      <c r="L292" s="5">
        <v>0.88183</v>
      </c>
      <c r="M292" s="1">
        <v>0.98969970406775665</v>
      </c>
      <c r="N292" s="5">
        <v>1.3241403044482913</v>
      </c>
      <c r="O292" s="1">
        <v>1.48844</v>
      </c>
      <c r="P292" s="5">
        <v>2.0231092095119401</v>
      </c>
      <c r="Q292" s="5">
        <v>2.0231000490170623</v>
      </c>
      <c r="R292" s="5">
        <v>4.023191662661934</v>
      </c>
      <c r="S292" s="5">
        <v>5.0231101255720549</v>
      </c>
      <c r="T292" s="5">
        <v>6.0231101255720549</v>
      </c>
      <c r="U292" s="1"/>
      <c r="V292" s="1"/>
    </row>
    <row r="293" spans="3:22" x14ac:dyDescent="0.3">
      <c r="C293" s="5">
        <v>491</v>
      </c>
      <c r="D293" s="1">
        <v>6.1474791139785621E-2</v>
      </c>
      <c r="E293" s="5">
        <v>0.14394156990667376</v>
      </c>
      <c r="F293" s="5">
        <v>0.29006959953532263</v>
      </c>
      <c r="G293" s="1">
        <v>0.42720082883069838</v>
      </c>
      <c r="H293" s="5">
        <v>0.4910633526377699</v>
      </c>
      <c r="I293" s="5">
        <v>0.60835529551762513</v>
      </c>
      <c r="J293" s="1">
        <v>0.68913999999999997</v>
      </c>
      <c r="K293" s="1">
        <v>0.79718</v>
      </c>
      <c r="L293" s="5">
        <v>0.88331999999999999</v>
      </c>
      <c r="M293" s="1">
        <v>0.99185961471050332</v>
      </c>
      <c r="N293" s="5">
        <v>1.3218064162019336</v>
      </c>
      <c r="O293" s="1">
        <v>1.4926299999999999</v>
      </c>
      <c r="P293" s="5">
        <v>2.0207749626975526</v>
      </c>
      <c r="Q293" s="5">
        <v>2.0207704069778445</v>
      </c>
      <c r="R293" s="5">
        <v>4.0209070993616738</v>
      </c>
      <c r="S293" s="5">
        <v>5.0207763294227838</v>
      </c>
      <c r="T293" s="5">
        <v>6.0207763294227838</v>
      </c>
      <c r="U293" s="1"/>
      <c r="V293" s="1"/>
    </row>
    <row r="294" spans="3:22" x14ac:dyDescent="0.3">
      <c r="C294" s="5">
        <v>492</v>
      </c>
      <c r="D294" s="1">
        <v>6.1273778871140584E-2</v>
      </c>
      <c r="E294" s="5">
        <v>0.14407662983447342</v>
      </c>
      <c r="F294" s="5">
        <v>0.29020462315241807</v>
      </c>
      <c r="G294" s="1">
        <v>0.42761292956078939</v>
      </c>
      <c r="H294" s="5">
        <v>0.49015817753948321</v>
      </c>
      <c r="I294" s="5">
        <v>0.60719650820746873</v>
      </c>
      <c r="J294" s="1">
        <v>0.68996999999999997</v>
      </c>
      <c r="K294" s="1">
        <v>0.79820999999999998</v>
      </c>
      <c r="L294" s="5">
        <v>0.88378000000000001</v>
      </c>
      <c r="M294" s="1">
        <v>0.992364222983799</v>
      </c>
      <c r="N294" s="5">
        <v>1.3189818482232527</v>
      </c>
      <c r="O294" s="1">
        <v>1.4954400000000001</v>
      </c>
      <c r="P294" s="5">
        <v>2.0179504946938165</v>
      </c>
      <c r="Q294" s="5">
        <v>2.0179550209285098</v>
      </c>
      <c r="R294" s="5">
        <v>4.017728766960432</v>
      </c>
      <c r="S294" s="5">
        <v>5.0179518525592712</v>
      </c>
      <c r="T294" s="5">
        <v>6.0179518525592712</v>
      </c>
      <c r="U294" s="1"/>
      <c r="V294" s="1"/>
    </row>
    <row r="295" spans="3:22" x14ac:dyDescent="0.3">
      <c r="C295" s="5">
        <v>493</v>
      </c>
      <c r="D295" s="1">
        <v>6.1755378417547149E-2</v>
      </c>
      <c r="E295" s="5">
        <v>0.14454138932421171</v>
      </c>
      <c r="F295" s="5">
        <v>0.2906693947126997</v>
      </c>
      <c r="G295" s="1">
        <v>0.42823094166094866</v>
      </c>
      <c r="H295" s="5">
        <v>0.48912702026611371</v>
      </c>
      <c r="I295" s="5">
        <v>0.60562895132764039</v>
      </c>
      <c r="J295" s="1">
        <v>0.69091999999999998</v>
      </c>
      <c r="K295" s="1">
        <v>0.79895000000000005</v>
      </c>
      <c r="L295" s="5">
        <v>0.88529000000000002</v>
      </c>
      <c r="M295" s="1">
        <v>0.99407671559650912</v>
      </c>
      <c r="N295" s="5">
        <v>1.315912173435724</v>
      </c>
      <c r="O295" s="1">
        <v>1.4943</v>
      </c>
      <c r="P295" s="5">
        <v>2.0148835260775901</v>
      </c>
      <c r="Q295" s="5">
        <v>2.0148880204606461</v>
      </c>
      <c r="R295" s="5">
        <v>4.015022873584507</v>
      </c>
      <c r="S295" s="5">
        <v>5.0148821777717432</v>
      </c>
      <c r="T295" s="5">
        <v>6.0148821777717432</v>
      </c>
      <c r="U295" s="1"/>
      <c r="V295" s="1"/>
    </row>
    <row r="296" spans="3:22" x14ac:dyDescent="0.3">
      <c r="C296" s="5">
        <v>494</v>
      </c>
      <c r="D296" s="1">
        <v>6.1901920205820644E-2</v>
      </c>
      <c r="E296" s="5">
        <v>0.14499839914346657</v>
      </c>
      <c r="F296" s="5">
        <v>0.29112642875737632</v>
      </c>
      <c r="G296" s="1">
        <v>0.4290883582253141</v>
      </c>
      <c r="H296" s="5">
        <v>0.48767184197936697</v>
      </c>
      <c r="I296" s="5">
        <v>0.60324115728668315</v>
      </c>
      <c r="J296" s="1">
        <v>0.69167000000000001</v>
      </c>
      <c r="K296" s="1">
        <v>0.80027999999999999</v>
      </c>
      <c r="L296" s="5">
        <v>0.88607000000000002</v>
      </c>
      <c r="M296" s="1">
        <v>0.99495906779512011</v>
      </c>
      <c r="N296" s="5">
        <v>1.3106893646244624</v>
      </c>
      <c r="O296" s="1">
        <v>1.4980899999999999</v>
      </c>
      <c r="P296" s="5">
        <v>2.0096611452123985</v>
      </c>
      <c r="Q296" s="5">
        <v>2.0096611452123985</v>
      </c>
      <c r="R296" s="5">
        <v>4.0096611452123989</v>
      </c>
      <c r="S296" s="5">
        <v>5.0096593689604809</v>
      </c>
      <c r="T296" s="5">
        <v>6.0096593689604809</v>
      </c>
      <c r="U296" s="1"/>
      <c r="V296" s="1"/>
    </row>
    <row r="297" spans="3:22" x14ac:dyDescent="0.3">
      <c r="C297" s="5">
        <v>495</v>
      </c>
      <c r="D297" s="1">
        <v>6.177855942311012E-2</v>
      </c>
      <c r="E297" s="5">
        <v>0.14497621639676422</v>
      </c>
      <c r="F297" s="5">
        <v>0.2911042702670586</v>
      </c>
      <c r="G297" s="1">
        <v>0.42924162411131633</v>
      </c>
      <c r="H297" s="5">
        <v>0.48577692078837104</v>
      </c>
      <c r="I297" s="5">
        <v>0.60115045471241735</v>
      </c>
      <c r="J297" s="1">
        <v>0.69254000000000004</v>
      </c>
      <c r="K297" s="1">
        <v>0.80069000000000001</v>
      </c>
      <c r="L297" s="5">
        <v>0.88704000000000005</v>
      </c>
      <c r="M297" s="1">
        <v>0.99677546419994967</v>
      </c>
      <c r="N297" s="5">
        <v>1.305709712909096</v>
      </c>
      <c r="O297" s="1">
        <v>1.4966600000000001</v>
      </c>
      <c r="P297" s="5">
        <v>2.0046807708451997</v>
      </c>
      <c r="Q297" s="5">
        <v>2.0046719909225903</v>
      </c>
      <c r="R297" s="5">
        <v>4.0048037084028207</v>
      </c>
      <c r="S297" s="5">
        <v>5.0046798928449512</v>
      </c>
      <c r="T297" s="5">
        <v>6.0046798928449512</v>
      </c>
      <c r="U297" s="1"/>
      <c r="V297" s="1"/>
    </row>
    <row r="298" spans="3:22" x14ac:dyDescent="0.3">
      <c r="C298" s="5">
        <v>496</v>
      </c>
      <c r="D298" s="1">
        <v>6.1942944741045558E-2</v>
      </c>
      <c r="E298" s="5">
        <v>0.14512118882838199</v>
      </c>
      <c r="F298" s="5">
        <v>0.29124921237453372</v>
      </c>
      <c r="G298" s="1">
        <v>0.42963668736846145</v>
      </c>
      <c r="H298" s="5">
        <v>0.48389309008929327</v>
      </c>
      <c r="I298" s="5">
        <v>0.59861441850824415</v>
      </c>
      <c r="J298" s="1">
        <v>0.69340000000000002</v>
      </c>
      <c r="K298" s="1">
        <v>0.80181999999999998</v>
      </c>
      <c r="L298" s="5">
        <v>0.88854999999999995</v>
      </c>
      <c r="M298" s="1">
        <v>0.99786388614926624</v>
      </c>
      <c r="N298" s="5">
        <v>1.2998166231589234</v>
      </c>
      <c r="O298" s="1">
        <v>1.5004500000000001</v>
      </c>
      <c r="P298" s="5">
        <v>1.9987856747138211</v>
      </c>
      <c r="Q298" s="5">
        <v>1.9987856747138211</v>
      </c>
      <c r="R298" s="5">
        <v>3.9986990669795817</v>
      </c>
      <c r="S298" s="5">
        <v>5</v>
      </c>
      <c r="T298" s="5">
        <v>5.9987856747138215</v>
      </c>
      <c r="U298" s="1"/>
      <c r="V298" s="1"/>
    </row>
    <row r="299" spans="3:22" x14ac:dyDescent="0.3">
      <c r="C299" s="5">
        <v>497</v>
      </c>
      <c r="D299" s="1">
        <v>6.2246339054561416E-2</v>
      </c>
      <c r="E299" s="5">
        <v>0.14566614602049516</v>
      </c>
      <c r="F299" s="5">
        <v>0.29179417562507354</v>
      </c>
      <c r="G299" s="1">
        <v>0.43031673943055748</v>
      </c>
      <c r="H299" s="5">
        <v>0.48181962106406473</v>
      </c>
      <c r="I299" s="5">
        <v>0.59544337982729723</v>
      </c>
      <c r="J299" s="1">
        <v>0.69379999999999997</v>
      </c>
      <c r="K299" s="1">
        <v>0.80235999999999996</v>
      </c>
      <c r="L299" s="5">
        <v>0.88897999999999999</v>
      </c>
      <c r="M299" s="1">
        <v>0.99884778309234301</v>
      </c>
      <c r="N299" s="5">
        <v>1.2928638242302517</v>
      </c>
      <c r="O299" s="1">
        <v>1.5007200000000001</v>
      </c>
      <c r="P299" s="5">
        <v>1.9918343400121001</v>
      </c>
      <c r="Q299" s="5">
        <v>1.9918258159935736</v>
      </c>
      <c r="R299" s="5">
        <v>3.9918258159935736</v>
      </c>
      <c r="S299" s="5">
        <v>4.991399828238082</v>
      </c>
      <c r="T299" s="5">
        <v>5.9918343400121001</v>
      </c>
      <c r="U299" s="1"/>
      <c r="V299" s="1"/>
    </row>
    <row r="300" spans="3:22" x14ac:dyDescent="0.3">
      <c r="C300" s="5">
        <v>498</v>
      </c>
      <c r="D300" s="1">
        <v>6.2011529629793324E-2</v>
      </c>
      <c r="E300" s="5">
        <v>0.14546992004313178</v>
      </c>
      <c r="F300" s="5">
        <v>0.29159796786320219</v>
      </c>
      <c r="G300" s="1">
        <v>0.43041549107261778</v>
      </c>
      <c r="H300" s="5">
        <v>0.47929870647604028</v>
      </c>
      <c r="I300" s="5">
        <v>0.59245072165926227</v>
      </c>
      <c r="J300" s="1">
        <v>0.6946</v>
      </c>
      <c r="K300" s="1">
        <v>0.80334000000000005</v>
      </c>
      <c r="L300" s="5">
        <v>0.88965000000000005</v>
      </c>
      <c r="M300" s="1">
        <v>0.9995349459770666</v>
      </c>
      <c r="N300" s="5">
        <v>1.2865888468090112</v>
      </c>
      <c r="O300" s="1">
        <v>1.50282</v>
      </c>
      <c r="P300" s="5">
        <v>1.9855592712360253</v>
      </c>
      <c r="Q300" s="5">
        <v>1.985563472168328</v>
      </c>
      <c r="R300" s="5">
        <v>3.9854794612420763</v>
      </c>
      <c r="S300" s="5">
        <v>4.987162775294828</v>
      </c>
      <c r="T300" s="5">
        <v>5.985559271236025</v>
      </c>
      <c r="U300" s="1"/>
      <c r="V300" s="1"/>
    </row>
    <row r="301" spans="3:22" x14ac:dyDescent="0.3">
      <c r="C301" s="5">
        <v>499</v>
      </c>
      <c r="D301" s="1">
        <v>6.236353068572624E-2</v>
      </c>
      <c r="E301" s="5">
        <v>0.14601998362504484</v>
      </c>
      <c r="F301" s="5">
        <v>0.2921480496963349</v>
      </c>
      <c r="G301" s="1">
        <v>0.43124586443472313</v>
      </c>
      <c r="H301" s="5">
        <v>0.47694003973004828</v>
      </c>
      <c r="I301" s="5">
        <v>0.58943607023618882</v>
      </c>
      <c r="J301" s="1">
        <v>0.69496000000000002</v>
      </c>
      <c r="K301" s="1">
        <v>0.80388000000000004</v>
      </c>
      <c r="L301" s="5">
        <v>0.89071</v>
      </c>
      <c r="M301" s="1">
        <v>1.0006751575789514</v>
      </c>
      <c r="N301" s="5">
        <v>1.2801704719599398</v>
      </c>
      <c r="O301" s="1">
        <v>1.50282</v>
      </c>
      <c r="P301" s="5">
        <v>1.9791417180816842</v>
      </c>
      <c r="Q301" s="5">
        <v>1.9791417180816842</v>
      </c>
      <c r="R301" s="5">
        <v>3.979224511806442</v>
      </c>
      <c r="S301" s="5">
        <v>4.9788107009300617</v>
      </c>
      <c r="T301" s="5">
        <v>5.9791417180816842</v>
      </c>
      <c r="U301" s="1"/>
      <c r="V301" s="1"/>
    </row>
    <row r="302" spans="3:22" x14ac:dyDescent="0.3">
      <c r="C302" s="5">
        <v>500</v>
      </c>
      <c r="D302" s="1">
        <v>6.2636891837115155E-2</v>
      </c>
      <c r="E302" s="5">
        <v>0.14624061418654305</v>
      </c>
      <c r="F302" s="5">
        <v>0.29236868635497698</v>
      </c>
      <c r="G302" s="1">
        <v>0.43174297146532487</v>
      </c>
      <c r="H302" s="5">
        <v>0.47444524183199305</v>
      </c>
      <c r="I302" s="5">
        <v>0.58642953182549995</v>
      </c>
      <c r="J302" s="1">
        <v>0.69596000000000002</v>
      </c>
      <c r="K302" s="1">
        <v>0.80493999999999999</v>
      </c>
      <c r="L302" s="5">
        <v>0.89163999999999999</v>
      </c>
      <c r="M302" s="1">
        <v>1.001309589768314</v>
      </c>
      <c r="N302" s="5">
        <v>1.2732086700491698</v>
      </c>
      <c r="O302" s="1">
        <v>1.50498</v>
      </c>
      <c r="P302" s="5">
        <v>1.972177615288027</v>
      </c>
      <c r="Q302" s="5">
        <v>1.9721613218110547</v>
      </c>
      <c r="R302" s="5">
        <v>3.9722427953094468</v>
      </c>
      <c r="S302" s="5">
        <v>4.9706162223147903</v>
      </c>
      <c r="T302" s="5">
        <v>5.972177615288027</v>
      </c>
      <c r="U302" s="1"/>
      <c r="V302" s="1"/>
    </row>
    <row r="303" spans="3:22" x14ac:dyDescent="0.3">
      <c r="C303" s="5">
        <v>501</v>
      </c>
      <c r="D303" s="1">
        <v>6.2635291501442744E-2</v>
      </c>
      <c r="E303" s="5">
        <v>0.14632400836847312</v>
      </c>
      <c r="F303" s="5">
        <v>0.2924520501295782</v>
      </c>
      <c r="G303" s="1">
        <v>0.43194860305099603</v>
      </c>
      <c r="H303" s="5">
        <v>0.47188483683692556</v>
      </c>
      <c r="I303" s="5">
        <v>0.58381970585418264</v>
      </c>
      <c r="J303" s="1">
        <v>0.69621</v>
      </c>
      <c r="K303" s="1">
        <v>0.80508999999999997</v>
      </c>
      <c r="L303" s="5">
        <v>0.89234000000000002</v>
      </c>
      <c r="M303" s="1">
        <v>1.0019565107283002</v>
      </c>
      <c r="N303" s="5">
        <v>1.2674250002660987</v>
      </c>
      <c r="O303" s="1">
        <v>1.5066900000000001</v>
      </c>
      <c r="P303" s="5">
        <v>1.966395326167629</v>
      </c>
      <c r="Q303" s="5">
        <v>1.9663752287807399</v>
      </c>
      <c r="R303" s="5">
        <v>3.9665762445130501</v>
      </c>
      <c r="S303" s="5">
        <v>4.9665762445130506</v>
      </c>
      <c r="T303" s="5">
        <v>5.9663953261676292</v>
      </c>
      <c r="U303" s="1"/>
      <c r="V303" s="1"/>
    </row>
    <row r="304" spans="3:22" x14ac:dyDescent="0.3">
      <c r="C304" s="5">
        <v>502</v>
      </c>
      <c r="D304" s="1">
        <v>6.2555151825085295E-2</v>
      </c>
      <c r="E304" s="5">
        <v>0.1463155654311685</v>
      </c>
      <c r="F304" s="5">
        <v>0.29244361935765306</v>
      </c>
      <c r="G304" s="1">
        <v>0.43208504015836269</v>
      </c>
      <c r="H304" s="5">
        <v>0.46982259359020806</v>
      </c>
      <c r="I304" s="5">
        <v>0.58116520239156888</v>
      </c>
      <c r="J304" s="1">
        <v>0.69677</v>
      </c>
      <c r="K304" s="1">
        <v>0.80620999999999998</v>
      </c>
      <c r="L304" s="5">
        <v>0.89298999999999995</v>
      </c>
      <c r="M304" s="1">
        <v>1.0026386516098311</v>
      </c>
      <c r="N304" s="5">
        <v>1.261017398934511</v>
      </c>
      <c r="O304" s="1">
        <v>1.5085999999999999</v>
      </c>
      <c r="P304" s="5">
        <v>1.9599874032705298</v>
      </c>
      <c r="Q304" s="5">
        <v>1.9599913639864583</v>
      </c>
      <c r="R304" s="5">
        <v>3.9597933724252887</v>
      </c>
      <c r="S304" s="5">
        <v>4.9586073148417746</v>
      </c>
      <c r="T304" s="5">
        <v>5.9599874032705298</v>
      </c>
      <c r="U304" s="1"/>
      <c r="V304" s="1"/>
    </row>
    <row r="305" spans="3:22" x14ac:dyDescent="0.3">
      <c r="C305" s="5">
        <v>503</v>
      </c>
      <c r="D305" s="1">
        <v>6.2903061035309252E-2</v>
      </c>
      <c r="E305" s="5">
        <v>0.14680120370821398</v>
      </c>
      <c r="F305" s="5">
        <v>0.29292920893868107</v>
      </c>
      <c r="G305" s="1">
        <v>0.43249410331580945</v>
      </c>
      <c r="H305" s="5">
        <v>0.4678121014322838</v>
      </c>
      <c r="I305" s="5">
        <v>0.57839676405375795</v>
      </c>
      <c r="J305" s="1">
        <v>0.69716999999999996</v>
      </c>
      <c r="K305" s="1">
        <v>0.80589999999999995</v>
      </c>
      <c r="L305" s="5">
        <v>0.89331000000000005</v>
      </c>
      <c r="M305" s="1">
        <v>1.0031485115668566</v>
      </c>
      <c r="N305" s="5">
        <v>1.2551606973536176</v>
      </c>
      <c r="O305" s="1">
        <v>1.5077400000000001</v>
      </c>
      <c r="P305" s="5">
        <v>1.9541296075506396</v>
      </c>
      <c r="Q305" s="5">
        <v>1.9541296075506396</v>
      </c>
      <c r="R305" s="5">
        <v>3.9542859410591324</v>
      </c>
      <c r="S305" s="5">
        <v>4.9546770212133424</v>
      </c>
      <c r="T305" s="5">
        <v>5.9541296075506391</v>
      </c>
      <c r="U305" s="1"/>
      <c r="V305" s="1"/>
    </row>
    <row r="306" spans="3:22" x14ac:dyDescent="0.3">
      <c r="C306" s="5">
        <v>504</v>
      </c>
      <c r="D306" s="1">
        <v>6.250348221626463E-2</v>
      </c>
      <c r="E306" s="5">
        <v>0.1461589020839176</v>
      </c>
      <c r="F306" s="5">
        <v>0.29228695600382071</v>
      </c>
      <c r="G306" s="1">
        <v>0.43208240918740382</v>
      </c>
      <c r="H306" s="5">
        <v>0.46559299936181764</v>
      </c>
      <c r="I306" s="5">
        <v>0.57599853773825271</v>
      </c>
      <c r="J306" s="1">
        <v>0.69760999999999995</v>
      </c>
      <c r="K306" s="1">
        <v>0.80696999999999997</v>
      </c>
      <c r="L306" s="5">
        <v>0.89392000000000005</v>
      </c>
      <c r="M306" s="1">
        <v>1.0037219552972383</v>
      </c>
      <c r="N306" s="5">
        <v>1.2500753249374772</v>
      </c>
      <c r="O306" s="1">
        <v>1.50789</v>
      </c>
      <c r="P306" s="5">
        <v>1.9490444023574105</v>
      </c>
      <c r="Q306" s="5">
        <v>1.949040540228349</v>
      </c>
      <c r="R306" s="5">
        <v>3.9492336887669577</v>
      </c>
      <c r="S306" s="5">
        <v>4.9507819773298181</v>
      </c>
      <c r="T306" s="5">
        <v>5.9490444023574103</v>
      </c>
      <c r="U306" s="1"/>
      <c r="V306" s="1"/>
    </row>
    <row r="307" spans="3:22" x14ac:dyDescent="0.3">
      <c r="C307" s="5">
        <v>505</v>
      </c>
      <c r="D307" s="1">
        <v>6.2772269475009815E-2</v>
      </c>
      <c r="E307" s="5">
        <v>0.1466915142388393</v>
      </c>
      <c r="F307" s="5">
        <v>0.2928195864451783</v>
      </c>
      <c r="G307" s="1">
        <v>0.4323830302585478</v>
      </c>
      <c r="H307" s="5">
        <v>0.46375738159983892</v>
      </c>
      <c r="I307" s="5">
        <v>0.57390830379713986</v>
      </c>
      <c r="J307" s="1">
        <v>0.69781000000000004</v>
      </c>
      <c r="K307" s="1">
        <v>0.80698999999999999</v>
      </c>
      <c r="L307" s="5">
        <v>0.89424000000000003</v>
      </c>
      <c r="M307" s="1">
        <v>1.0041033861777235</v>
      </c>
      <c r="N307" s="5">
        <v>1.2453534186450139</v>
      </c>
      <c r="O307" s="1">
        <v>1.5089600000000001</v>
      </c>
      <c r="P307" s="5">
        <v>1.9443235757966717</v>
      </c>
      <c r="Q307" s="5">
        <v>1.9443159350805868</v>
      </c>
      <c r="R307" s="5">
        <v>3.9442395353122652</v>
      </c>
      <c r="S307" s="5">
        <v>4.9430951486635273</v>
      </c>
      <c r="T307" s="5">
        <v>5.9443235757966715</v>
      </c>
      <c r="U307" s="1"/>
      <c r="V307" s="1"/>
    </row>
    <row r="308" spans="3:22" x14ac:dyDescent="0.3">
      <c r="C308" s="5">
        <v>506</v>
      </c>
      <c r="D308" s="1">
        <v>6.307091077113465E-2</v>
      </c>
      <c r="E308" s="5">
        <v>0.14686190253855178</v>
      </c>
      <c r="F308" s="5">
        <v>0.29298991385516826</v>
      </c>
      <c r="G308" s="1">
        <v>0.43290071615212672</v>
      </c>
      <c r="H308" s="5">
        <v>0.46199195869963006</v>
      </c>
      <c r="I308" s="5">
        <v>0.57191174927678601</v>
      </c>
      <c r="J308" s="1">
        <v>0.69823000000000002</v>
      </c>
      <c r="K308" s="1">
        <v>0.80718000000000001</v>
      </c>
      <c r="L308" s="5">
        <v>0.89424999999999999</v>
      </c>
      <c r="M308" s="1">
        <v>1.0051551504466021</v>
      </c>
      <c r="N308" s="5">
        <v>1.2410679822264983</v>
      </c>
      <c r="O308" s="1">
        <v>1.51091</v>
      </c>
      <c r="P308" s="5">
        <v>1.9400391970850599</v>
      </c>
      <c r="Q308" s="5">
        <v>1.9400202830558382</v>
      </c>
      <c r="R308" s="5">
        <v>3.9400581119380451</v>
      </c>
      <c r="S308" s="5">
        <v>4.9393021596463882</v>
      </c>
      <c r="T308" s="5">
        <v>5.9400391970850599</v>
      </c>
      <c r="U308" s="1"/>
      <c r="V308" s="1"/>
    </row>
    <row r="309" spans="3:22" x14ac:dyDescent="0.3">
      <c r="C309" s="5">
        <v>507</v>
      </c>
      <c r="D309" s="1">
        <v>6.2777478501173434E-2</v>
      </c>
      <c r="E309" s="5">
        <v>0.1466967925812783</v>
      </c>
      <c r="F309" s="5">
        <v>0.29282487087615239</v>
      </c>
      <c r="G309" s="1">
        <v>0.43283862337634688</v>
      </c>
      <c r="H309" s="5">
        <v>0.46023529988507406</v>
      </c>
      <c r="I309" s="5">
        <v>0.57030463406309173</v>
      </c>
      <c r="J309" s="1">
        <v>0.69823999999999997</v>
      </c>
      <c r="K309" s="1">
        <v>0.80754000000000004</v>
      </c>
      <c r="L309" s="5">
        <v>0.89449999999999996</v>
      </c>
      <c r="M309" s="1">
        <v>1.0049145137379789</v>
      </c>
      <c r="N309" s="5">
        <v>1.2375318838024838</v>
      </c>
      <c r="O309" s="1">
        <v>1.5105599999999999</v>
      </c>
      <c r="P309" s="5">
        <v>1.9365015129184744</v>
      </c>
      <c r="Q309" s="5">
        <v>1.9365165219724718</v>
      </c>
      <c r="R309" s="5">
        <v>3.9366666410482503</v>
      </c>
      <c r="S309" s="5">
        <v>4.9355420107730819</v>
      </c>
      <c r="T309" s="5">
        <v>5.9365015129184746</v>
      </c>
      <c r="U309" s="1"/>
      <c r="V309" s="1"/>
    </row>
    <row r="310" spans="3:22" x14ac:dyDescent="0.3">
      <c r="C310" s="5">
        <v>508</v>
      </c>
      <c r="D310" s="1">
        <v>6.2860178906456704E-2</v>
      </c>
      <c r="E310" s="5">
        <v>0.14666033253741348</v>
      </c>
      <c r="F310" s="5">
        <v>0.29278839256597</v>
      </c>
      <c r="G310" s="1">
        <v>0.43266433566892054</v>
      </c>
      <c r="H310" s="5">
        <v>0.45892664173756159</v>
      </c>
      <c r="I310" s="5">
        <v>0.56894245704380464</v>
      </c>
      <c r="J310" s="1">
        <v>0.69816999999999996</v>
      </c>
      <c r="K310" s="1">
        <v>0.80698999999999999</v>
      </c>
      <c r="L310" s="5">
        <v>0.89419999999999999</v>
      </c>
      <c r="M310" s="1">
        <v>1.0045970615048012</v>
      </c>
      <c r="N310" s="5">
        <v>1.2340438483283331</v>
      </c>
      <c r="O310" s="1">
        <v>1.5096499999999999</v>
      </c>
      <c r="P310" s="5">
        <v>1.9330147459901013</v>
      </c>
      <c r="Q310" s="5">
        <v>1.9330035795503049</v>
      </c>
      <c r="R310" s="5">
        <v>3.9329291439546297</v>
      </c>
      <c r="S310" s="5">
        <v>4.9318141382538387</v>
      </c>
      <c r="T310" s="5">
        <v>5.9330147459901017</v>
      </c>
      <c r="U310" s="1"/>
      <c r="V310" s="1"/>
    </row>
    <row r="311" spans="3:22" x14ac:dyDescent="0.3">
      <c r="C311" s="5">
        <v>509</v>
      </c>
      <c r="D311" s="1">
        <v>6.2930896779751569E-2</v>
      </c>
      <c r="E311" s="5">
        <v>0.14663643944524971</v>
      </c>
      <c r="F311" s="5">
        <v>0.29276444468726598</v>
      </c>
      <c r="G311" s="1">
        <v>0.43259511523872329</v>
      </c>
      <c r="H311" s="5">
        <v>0.45783684796671059</v>
      </c>
      <c r="I311" s="5">
        <v>0.56745416833079088</v>
      </c>
      <c r="J311" s="1">
        <v>0.69813000000000003</v>
      </c>
      <c r="K311" s="1">
        <v>0.80730999999999997</v>
      </c>
      <c r="L311" s="5">
        <v>0.89402000000000004</v>
      </c>
      <c r="M311" s="1">
        <v>1.0053487847011984</v>
      </c>
      <c r="N311" s="5">
        <v>1.2312197959896127</v>
      </c>
      <c r="O311" s="1">
        <v>1.50997</v>
      </c>
      <c r="P311" s="5">
        <v>1.9301913535141757</v>
      </c>
      <c r="Q311" s="5">
        <v>1.9301839574280046</v>
      </c>
      <c r="R311" s="5">
        <v>3.9303319030884043</v>
      </c>
      <c r="S311" s="5">
        <v>4.9318141382538387</v>
      </c>
      <c r="T311" s="5">
        <v>5.9301913535141759</v>
      </c>
      <c r="U311" s="1"/>
      <c r="V311" s="1"/>
    </row>
    <row r="312" spans="3:22" x14ac:dyDescent="0.3">
      <c r="C312" s="5">
        <v>510</v>
      </c>
      <c r="D312" s="1">
        <v>6.2677253349580839E-2</v>
      </c>
      <c r="E312" s="5">
        <v>0.14647364225675627</v>
      </c>
      <c r="F312" s="5">
        <v>0.29260170227484761</v>
      </c>
      <c r="G312" s="1">
        <v>0.43221596283751651</v>
      </c>
      <c r="H312" s="5">
        <v>0.456684843138847</v>
      </c>
      <c r="I312" s="5">
        <v>0.56650404189199766</v>
      </c>
      <c r="J312" s="1">
        <v>0.69779999999999998</v>
      </c>
      <c r="K312" s="1">
        <v>0.80693999999999999</v>
      </c>
      <c r="L312" s="5">
        <v>0.89393</v>
      </c>
      <c r="M312" s="1">
        <v>1.0047760005083479</v>
      </c>
      <c r="N312" s="5">
        <v>1.2294251419321591</v>
      </c>
      <c r="O312" s="1">
        <v>1.5087299999999999</v>
      </c>
      <c r="P312" s="5">
        <v>1.9283941150822606</v>
      </c>
      <c r="Q312" s="5">
        <v>1.9284125294850236</v>
      </c>
      <c r="R312" s="5">
        <v>3.9284861949049108</v>
      </c>
      <c r="S312" s="5">
        <v>4.928117992693875</v>
      </c>
      <c r="T312" s="5">
        <v>5.928394115082261</v>
      </c>
      <c r="U312" s="1"/>
      <c r="V312" s="1"/>
    </row>
    <row r="313" spans="3:22" x14ac:dyDescent="0.3">
      <c r="C313" s="5">
        <v>511</v>
      </c>
      <c r="D313" s="1">
        <v>6.3082767288381997E-2</v>
      </c>
      <c r="E313" s="5">
        <v>0.14633169109742708</v>
      </c>
      <c r="F313" s="5">
        <v>0.29245971460971604</v>
      </c>
      <c r="G313" s="1">
        <v>0.43247060268832777</v>
      </c>
      <c r="H313" s="5">
        <v>0.45601613007708269</v>
      </c>
      <c r="I313" s="5">
        <v>0.56590906685260611</v>
      </c>
      <c r="J313" s="1">
        <v>0.69796999999999998</v>
      </c>
      <c r="K313" s="1">
        <v>0.80694999999999995</v>
      </c>
      <c r="L313" s="5">
        <v>0.89390000000000003</v>
      </c>
      <c r="M313" s="1">
        <v>1.0039886675192931</v>
      </c>
      <c r="N313" s="5">
        <v>1.227604425481152</v>
      </c>
      <c r="O313" s="1">
        <v>1.5088699999999999</v>
      </c>
      <c r="P313" s="5">
        <v>1.9265749432540187</v>
      </c>
      <c r="Q313" s="5">
        <v>1.9265749432540187</v>
      </c>
      <c r="R313" s="5">
        <v>3.9266482976130992</v>
      </c>
      <c r="S313" s="5">
        <v>4.928117992693875</v>
      </c>
      <c r="T313" s="5">
        <v>5.9265749432540185</v>
      </c>
      <c r="U313" s="1"/>
      <c r="V313" s="1"/>
    </row>
    <row r="314" spans="3:22" x14ac:dyDescent="0.3">
      <c r="C314" s="5">
        <v>512</v>
      </c>
      <c r="D314" s="1">
        <v>6.2856770804642789E-2</v>
      </c>
      <c r="E314" s="5">
        <v>0.14638217055416608</v>
      </c>
      <c r="F314" s="5">
        <v>0.2925102183997676</v>
      </c>
      <c r="G314" s="1">
        <v>0.43208696641506411</v>
      </c>
      <c r="H314" s="5">
        <v>0.4554610015832638</v>
      </c>
      <c r="I314" s="5">
        <v>0.56528224788274462</v>
      </c>
      <c r="J314" s="1">
        <v>0.69769999999999999</v>
      </c>
      <c r="K314" s="1">
        <v>0.80652000000000001</v>
      </c>
      <c r="L314" s="5">
        <v>0.89376</v>
      </c>
      <c r="M314" s="1">
        <v>1.0036296716692981</v>
      </c>
      <c r="N314" s="5">
        <v>1.2264670405419413</v>
      </c>
      <c r="O314" s="1">
        <v>1.50888</v>
      </c>
      <c r="P314" s="5">
        <v>1.9254358743797626</v>
      </c>
      <c r="Q314" s="5">
        <v>1.9254395321971045</v>
      </c>
      <c r="R314" s="5">
        <v>3.9255492810454089</v>
      </c>
      <c r="S314" s="5">
        <v>4.924453038607469</v>
      </c>
      <c r="T314" s="5">
        <v>5.9254358743797626</v>
      </c>
      <c r="U314" s="1"/>
      <c r="V314" s="1"/>
    </row>
    <row r="315" spans="3:22" x14ac:dyDescent="0.3">
      <c r="C315" s="5">
        <v>513</v>
      </c>
      <c r="D315" s="1">
        <v>6.2796593854069285E-2</v>
      </c>
      <c r="E315" s="5">
        <v>0.14611787851767255</v>
      </c>
      <c r="F315" s="5">
        <v>0.29224592635587193</v>
      </c>
      <c r="G315" s="1">
        <v>0.4317504592216963</v>
      </c>
      <c r="H315" s="5">
        <v>0.45492195694476828</v>
      </c>
      <c r="I315" s="5">
        <v>0.56527522499503868</v>
      </c>
      <c r="J315" s="1">
        <v>0.69738</v>
      </c>
      <c r="K315" s="1">
        <v>0.80632999999999999</v>
      </c>
      <c r="L315" s="5">
        <v>0.89312000000000002</v>
      </c>
      <c r="M315" s="1">
        <v>1.0030628664340664</v>
      </c>
      <c r="N315" s="5">
        <v>1.2259958043539785</v>
      </c>
      <c r="O315" s="1">
        <v>1.5081899999999999</v>
      </c>
      <c r="P315" s="5">
        <v>1.9249642740778092</v>
      </c>
      <c r="Q315" s="5">
        <v>1.9249642740778092</v>
      </c>
      <c r="R315" s="5">
        <v>3.9248181453813085</v>
      </c>
      <c r="S315" s="5">
        <v>4.924453038607469</v>
      </c>
      <c r="T315" s="5">
        <v>5.9249642740778095</v>
      </c>
      <c r="U315" s="1"/>
      <c r="V315" s="1"/>
    </row>
    <row r="316" spans="3:22" x14ac:dyDescent="0.3">
      <c r="C316" s="5">
        <v>514</v>
      </c>
      <c r="D316" s="1">
        <v>6.2681111594860894E-2</v>
      </c>
      <c r="E316" s="5">
        <v>0.14580369367715265</v>
      </c>
      <c r="F316" s="5">
        <v>0.29193169290189025</v>
      </c>
      <c r="G316" s="1">
        <v>0.43119732316465009</v>
      </c>
      <c r="H316" s="5">
        <v>0.45483098886427925</v>
      </c>
      <c r="I316" s="5">
        <v>0.56502391229738513</v>
      </c>
      <c r="J316" s="1">
        <v>0.69672000000000001</v>
      </c>
      <c r="K316" s="1">
        <v>0.80532999999999999</v>
      </c>
      <c r="L316" s="5">
        <v>0.89241000000000004</v>
      </c>
      <c r="M316" s="1">
        <v>1.0025758240149381</v>
      </c>
      <c r="N316" s="5">
        <v>1.225876120884611</v>
      </c>
      <c r="O316" s="1">
        <v>1.5072300000000001</v>
      </c>
      <c r="P316" s="5">
        <v>1.9248473671873956</v>
      </c>
      <c r="Q316" s="5">
        <v>1.924854672946148</v>
      </c>
      <c r="R316" s="5">
        <v>3.9248181453813085</v>
      </c>
      <c r="S316" s="5">
        <v>4.924453038607469</v>
      </c>
      <c r="T316" s="5">
        <v>5.9248473671873958</v>
      </c>
      <c r="U316" s="1"/>
      <c r="V316" s="1"/>
    </row>
    <row r="317" spans="3:22" x14ac:dyDescent="0.3">
      <c r="C317" s="5">
        <v>515</v>
      </c>
      <c r="D317" s="1">
        <v>6.2721602660160983E-2</v>
      </c>
      <c r="E317" s="5">
        <v>0.14567638025772334</v>
      </c>
      <c r="F317" s="5">
        <v>0.29180437949314569</v>
      </c>
      <c r="G317" s="1">
        <v>0.43099180087244282</v>
      </c>
      <c r="H317" s="5">
        <v>0.45485100293025382</v>
      </c>
      <c r="I317" s="5">
        <v>0.56511934612624803</v>
      </c>
      <c r="J317" s="1">
        <v>0.69606999999999997</v>
      </c>
      <c r="K317" s="1">
        <v>0.80513000000000001</v>
      </c>
      <c r="L317" s="5">
        <v>0.89207000000000003</v>
      </c>
      <c r="M317" s="1">
        <v>1.0015014730553444</v>
      </c>
      <c r="N317" s="5">
        <v>1.2260272285578169</v>
      </c>
      <c r="O317" s="1">
        <v>1.50604</v>
      </c>
      <c r="P317" s="5">
        <v>1.9249971598116542</v>
      </c>
      <c r="Q317" s="5">
        <v>1.925000813935801</v>
      </c>
      <c r="R317" s="5">
        <v>3.9248181453813085</v>
      </c>
      <c r="S317" s="5">
        <v>4.924453038607469</v>
      </c>
      <c r="T317" s="5">
        <v>5.924997159811654</v>
      </c>
      <c r="U317" s="1"/>
      <c r="V317" s="1"/>
    </row>
    <row r="318" spans="3:22" x14ac:dyDescent="0.3">
      <c r="C318" s="5">
        <v>516</v>
      </c>
      <c r="D318" s="1">
        <v>6.2465137730767901E-2</v>
      </c>
      <c r="E318" s="5">
        <v>0.14532931610536692</v>
      </c>
      <c r="F318" s="5">
        <v>0.29145732750780173</v>
      </c>
      <c r="G318" s="1">
        <v>0.43034773948271976</v>
      </c>
      <c r="H318" s="5">
        <v>0.45485591685247362</v>
      </c>
      <c r="I318" s="5">
        <v>0.56535720832274661</v>
      </c>
      <c r="J318" s="1">
        <v>0.69550000000000001</v>
      </c>
      <c r="K318" s="1">
        <v>0.80423999999999995</v>
      </c>
      <c r="L318" s="5">
        <v>0.89076</v>
      </c>
      <c r="M318" s="1">
        <v>1.0010759064438164</v>
      </c>
      <c r="N318" s="5">
        <v>1.2269231896721788</v>
      </c>
      <c r="O318" s="1">
        <v>1.50417</v>
      </c>
      <c r="P318" s="5">
        <v>1.9258933404744503</v>
      </c>
      <c r="Q318" s="5">
        <v>1.925878694093702</v>
      </c>
      <c r="R318" s="5">
        <v>3.9259153109717562</v>
      </c>
      <c r="S318" s="5">
        <v>4.924453038607469</v>
      </c>
      <c r="T318" s="5">
        <v>5.9258933404744507</v>
      </c>
      <c r="U318" s="1"/>
      <c r="V318" s="1"/>
    </row>
    <row r="319" spans="3:22" x14ac:dyDescent="0.3">
      <c r="C319" s="5">
        <v>517</v>
      </c>
      <c r="D319" s="1">
        <v>6.2395403175434884E-2</v>
      </c>
      <c r="E319" s="5">
        <v>0.14525891591173837</v>
      </c>
      <c r="F319" s="5">
        <v>0.2913869819298136</v>
      </c>
      <c r="G319" s="1">
        <v>0.43000084056695503</v>
      </c>
      <c r="H319" s="5">
        <v>0.45517918195213009</v>
      </c>
      <c r="I319" s="5">
        <v>0.56586332222093616</v>
      </c>
      <c r="J319" s="1">
        <v>0.69462999999999997</v>
      </c>
      <c r="K319" s="1">
        <v>0.80332999999999999</v>
      </c>
      <c r="L319" s="5">
        <v>0.88990999999999998</v>
      </c>
      <c r="M319" s="1">
        <v>0.99953711513086763</v>
      </c>
      <c r="N319" s="5">
        <v>1.2281055351470977</v>
      </c>
      <c r="O319" s="1">
        <v>1.502</v>
      </c>
      <c r="P319" s="5">
        <v>1.927073997397913</v>
      </c>
      <c r="Q319" s="5">
        <v>1.9270886841459201</v>
      </c>
      <c r="R319" s="5">
        <v>3.9270152553720696</v>
      </c>
      <c r="S319" s="5">
        <v>4.928117992693875</v>
      </c>
      <c r="T319" s="5">
        <v>5.9270739973979127</v>
      </c>
      <c r="U319" s="1"/>
      <c r="V319" s="1"/>
    </row>
    <row r="320" spans="3:22" x14ac:dyDescent="0.3">
      <c r="C320" s="5">
        <v>518</v>
      </c>
      <c r="D320" s="1">
        <v>6.2544483367896406E-2</v>
      </c>
      <c r="E320" s="5">
        <v>0.14499063687250244</v>
      </c>
      <c r="F320" s="5">
        <v>0.29111870287184149</v>
      </c>
      <c r="G320" s="1">
        <v>0.42968136341925134</v>
      </c>
      <c r="H320" s="5">
        <v>0.45547214479996312</v>
      </c>
      <c r="I320" s="5">
        <v>0.56633552925866315</v>
      </c>
      <c r="J320" s="1">
        <v>0.69427000000000005</v>
      </c>
      <c r="K320" s="1">
        <v>0.80274000000000001</v>
      </c>
      <c r="L320" s="5">
        <v>0.88944000000000001</v>
      </c>
      <c r="M320" s="1">
        <v>0.99856953404655902</v>
      </c>
      <c r="N320" s="5">
        <v>1.2292348559412845</v>
      </c>
      <c r="O320" s="1">
        <v>1.50112</v>
      </c>
      <c r="P320" s="5">
        <v>1.9282063327589798</v>
      </c>
      <c r="Q320" s="5">
        <v>1.9281916081668711</v>
      </c>
      <c r="R320" s="5">
        <v>3.9281179926938745</v>
      </c>
      <c r="S320" s="5">
        <v>4.928117992693875</v>
      </c>
      <c r="T320" s="5">
        <v>5.9282063327589798</v>
      </c>
      <c r="U320" s="1"/>
      <c r="V320" s="1"/>
    </row>
    <row r="321" spans="3:22" x14ac:dyDescent="0.3">
      <c r="C321" s="5">
        <v>519</v>
      </c>
      <c r="D321" s="1">
        <v>6.2236169366952351E-2</v>
      </c>
      <c r="E321" s="5">
        <v>0.14454008686686654</v>
      </c>
      <c r="F321" s="5">
        <v>0.29066812254510449</v>
      </c>
      <c r="G321" s="1">
        <v>0.42883692894723674</v>
      </c>
      <c r="H321" s="5">
        <v>0.45578620606434667</v>
      </c>
      <c r="I321" s="5">
        <v>0.56703489183428879</v>
      </c>
      <c r="J321" s="1">
        <v>0.69327000000000005</v>
      </c>
      <c r="K321" s="1">
        <v>0.80135999999999996</v>
      </c>
      <c r="L321" s="5">
        <v>0.88805999999999996</v>
      </c>
      <c r="M321" s="1">
        <v>0.99773987290014177</v>
      </c>
      <c r="N321" s="5">
        <v>1.2309196171718588</v>
      </c>
      <c r="O321" s="1">
        <v>1.4981800000000001</v>
      </c>
      <c r="P321" s="5">
        <v>1.9298882172177998</v>
      </c>
      <c r="Q321" s="5">
        <v>1.9298882172177998</v>
      </c>
      <c r="R321" s="5">
        <v>3.929962133392245</v>
      </c>
      <c r="S321" s="5">
        <v>4.928117992693875</v>
      </c>
      <c r="T321" s="5">
        <v>5.9298882172178002</v>
      </c>
      <c r="U321" s="1"/>
      <c r="V321" s="1"/>
    </row>
    <row r="322" spans="3:22" x14ac:dyDescent="0.3">
      <c r="C322" s="5">
        <v>520</v>
      </c>
      <c r="D322" s="1">
        <v>6.2257250807777262E-2</v>
      </c>
      <c r="E322" s="5">
        <v>0.14427756698732216</v>
      </c>
      <c r="F322" s="5">
        <v>0.2904056268826461</v>
      </c>
      <c r="G322" s="1">
        <v>0.42841958930915069</v>
      </c>
      <c r="H322" s="5">
        <v>0.45649505451705019</v>
      </c>
      <c r="I322" s="5">
        <v>0.56812370095217257</v>
      </c>
      <c r="J322" s="1">
        <v>0.69254000000000004</v>
      </c>
      <c r="K322" s="1">
        <v>0.80064999999999997</v>
      </c>
      <c r="L322" s="5">
        <v>0.88732999999999995</v>
      </c>
      <c r="M322" s="1">
        <v>0.99643405225295356</v>
      </c>
      <c r="N322" s="5">
        <v>1.2325233941370615</v>
      </c>
      <c r="O322" s="1">
        <v>1.4976799999999999</v>
      </c>
      <c r="P322" s="5">
        <v>1.9314950305145968</v>
      </c>
      <c r="Q322" s="5">
        <v>1.9314801939990889</v>
      </c>
      <c r="R322" s="5">
        <v>3.931443104927637</v>
      </c>
      <c r="S322" s="5">
        <v>4.9318141382538387</v>
      </c>
      <c r="T322" s="5">
        <v>5.931495030514597</v>
      </c>
      <c r="U322" s="1"/>
      <c r="V322" s="1"/>
    </row>
    <row r="323" spans="3:22" x14ac:dyDescent="0.3">
      <c r="C323" s="5">
        <v>521</v>
      </c>
      <c r="D323" s="1">
        <v>6.2197051620353279E-2</v>
      </c>
      <c r="E323" s="5">
        <v>0.14393368736354487</v>
      </c>
      <c r="F323" s="5">
        <v>0.2900617230417829</v>
      </c>
      <c r="G323" s="1">
        <v>0.42776664077363757</v>
      </c>
      <c r="H323" s="5">
        <v>0.45716394602220034</v>
      </c>
      <c r="I323" s="5">
        <v>0.56866470719028628</v>
      </c>
      <c r="J323" s="1">
        <v>0.69162999999999997</v>
      </c>
      <c r="K323" s="1">
        <v>0.79976000000000003</v>
      </c>
      <c r="L323" s="5">
        <v>0.88607000000000002</v>
      </c>
      <c r="M323" s="1">
        <v>0.99559736485288197</v>
      </c>
      <c r="N323" s="5">
        <v>1.2342496595733687</v>
      </c>
      <c r="O323" s="1">
        <v>1.4956100000000001</v>
      </c>
      <c r="P323" s="5">
        <v>1.9332195149513671</v>
      </c>
      <c r="Q323" s="5">
        <v>1.9332269629149743</v>
      </c>
      <c r="R323" s="5">
        <v>3.9333014495770047</v>
      </c>
      <c r="S323" s="5">
        <v>4.9318141382538387</v>
      </c>
      <c r="T323" s="5">
        <v>5.9332195149513671</v>
      </c>
      <c r="U323" s="1"/>
      <c r="V323" s="1"/>
    </row>
    <row r="324" spans="3:22" x14ac:dyDescent="0.3">
      <c r="C324" s="5">
        <v>522</v>
      </c>
      <c r="D324" s="1">
        <v>6.181398919936755E-2</v>
      </c>
      <c r="E324" s="5">
        <v>0.14353363811843875</v>
      </c>
      <c r="F324" s="5">
        <v>0.28966164962103957</v>
      </c>
      <c r="G324" s="1">
        <v>0.42711182757484351</v>
      </c>
      <c r="H324" s="5">
        <v>0.45773645797442719</v>
      </c>
      <c r="I324" s="5">
        <v>0.5695113678504623</v>
      </c>
      <c r="J324" s="1">
        <v>0.69074999999999998</v>
      </c>
      <c r="K324" s="1">
        <v>0.79871000000000003</v>
      </c>
      <c r="L324" s="5">
        <v>0.88505999999999996</v>
      </c>
      <c r="M324" s="1">
        <v>0.99428913106965344</v>
      </c>
      <c r="N324" s="5">
        <v>1.2363883686528836</v>
      </c>
      <c r="O324" s="1">
        <v>1.49322</v>
      </c>
      <c r="P324" s="5">
        <v>1.9353585975290724</v>
      </c>
      <c r="Q324" s="5">
        <v>1.9353548552080635</v>
      </c>
      <c r="R324" s="5">
        <v>3.9355420107730814</v>
      </c>
      <c r="S324" s="5">
        <v>4.9355420107730819</v>
      </c>
      <c r="T324" s="5">
        <v>5.9353585975290724</v>
      </c>
      <c r="U324" s="1"/>
      <c r="V324" s="1"/>
    </row>
    <row r="325" spans="3:22" x14ac:dyDescent="0.3">
      <c r="C325" s="5">
        <v>523</v>
      </c>
      <c r="D325" s="1">
        <v>6.1826973163563767E-2</v>
      </c>
      <c r="E325" s="5">
        <v>0.1432528925839279</v>
      </c>
      <c r="F325" s="5">
        <v>0.28938090410215184</v>
      </c>
      <c r="G325" s="1">
        <v>0.42655219042339032</v>
      </c>
      <c r="H325" s="5">
        <v>0.45852016845207838</v>
      </c>
      <c r="I325" s="5">
        <v>0.57061104867712853</v>
      </c>
      <c r="J325" s="1">
        <v>0.68979999999999997</v>
      </c>
      <c r="K325" s="1">
        <v>0.79766000000000004</v>
      </c>
      <c r="L325" s="5">
        <v>0.88382000000000005</v>
      </c>
      <c r="M325" s="1">
        <v>0.99246553942024007</v>
      </c>
      <c r="N325" s="5">
        <v>1.2386289863711302</v>
      </c>
      <c r="O325" s="1">
        <v>1.4921</v>
      </c>
      <c r="P325" s="5">
        <v>1.9375985393042723</v>
      </c>
      <c r="Q325" s="5">
        <v>1.9376060627468048</v>
      </c>
      <c r="R325" s="5">
        <v>3.9374180157718368</v>
      </c>
      <c r="S325" s="5">
        <v>4.9393021596463882</v>
      </c>
      <c r="T325" s="5">
        <v>5.9375985393042727</v>
      </c>
      <c r="U325" s="1"/>
      <c r="V325" s="1"/>
    </row>
    <row r="326" spans="3:22" x14ac:dyDescent="0.3">
      <c r="C326" s="5">
        <v>524</v>
      </c>
      <c r="D326" s="1">
        <v>6.1817329040463873E-2</v>
      </c>
      <c r="E326" s="5">
        <v>0.14294817260517287</v>
      </c>
      <c r="F326" s="5">
        <v>0.28907617206880898</v>
      </c>
      <c r="G326" s="1">
        <v>0.42606478567064177</v>
      </c>
      <c r="H326" s="5">
        <v>0.45924938872212268</v>
      </c>
      <c r="I326" s="5">
        <v>0.57127122848857037</v>
      </c>
      <c r="J326" s="1">
        <v>0.68867999999999996</v>
      </c>
      <c r="K326" s="1">
        <v>0.79652000000000001</v>
      </c>
      <c r="L326" s="5">
        <v>0.88254999999999995</v>
      </c>
      <c r="M326" s="1">
        <v>0.99097783096759984</v>
      </c>
      <c r="N326" s="5">
        <v>1.2407243303031259</v>
      </c>
      <c r="O326" s="1">
        <v>1.48969</v>
      </c>
      <c r="P326" s="5">
        <v>1.9396950906169055</v>
      </c>
      <c r="Q326" s="5">
        <v>1.9396799713117148</v>
      </c>
      <c r="R326" s="5">
        <v>3.939679971311715</v>
      </c>
      <c r="S326" s="5">
        <v>4.9393021596463882</v>
      </c>
      <c r="T326" s="5">
        <v>5.9396950906169055</v>
      </c>
      <c r="U326" s="1"/>
      <c r="V326" s="1"/>
    </row>
    <row r="327" spans="3:22" x14ac:dyDescent="0.3">
      <c r="C327" s="5">
        <v>525</v>
      </c>
      <c r="D327" s="1">
        <v>6.1375756522107847E-2</v>
      </c>
      <c r="E327" s="5">
        <v>0.14231383031533554</v>
      </c>
      <c r="F327" s="5">
        <v>0.28844186599357352</v>
      </c>
      <c r="G327" s="1">
        <v>0.42512437022882277</v>
      </c>
      <c r="H327" s="5">
        <v>0.459848722625747</v>
      </c>
      <c r="I327" s="5">
        <v>0.57271181913212721</v>
      </c>
      <c r="J327" s="1">
        <v>0.68777999999999995</v>
      </c>
      <c r="K327" s="1">
        <v>0.79505000000000003</v>
      </c>
      <c r="L327" s="5">
        <v>0.88075999999999999</v>
      </c>
      <c r="M327" s="1">
        <v>0.98934270328355378</v>
      </c>
      <c r="N327" s="5">
        <v>1.2430672885465865</v>
      </c>
      <c r="O327" s="1">
        <v>1.4871799999999999</v>
      </c>
      <c r="P327" s="5">
        <v>1.9420373688892634</v>
      </c>
      <c r="Q327" s="5">
        <v>1.9420297682892946</v>
      </c>
      <c r="R327" s="5">
        <v>3.9419537696047184</v>
      </c>
      <c r="S327" s="5">
        <v>4.9430951486635273</v>
      </c>
      <c r="T327" s="5">
        <v>5.9420373688892631</v>
      </c>
      <c r="U327" s="1"/>
      <c r="V327" s="1"/>
    </row>
    <row r="328" spans="3:22" x14ac:dyDescent="0.3">
      <c r="C328" s="5">
        <v>526</v>
      </c>
      <c r="D328" s="1">
        <v>6.1259051133962898E-2</v>
      </c>
      <c r="E328" s="5">
        <v>0.14193494821123673</v>
      </c>
      <c r="F328" s="5">
        <v>0.28806300797628354</v>
      </c>
      <c r="G328" s="1">
        <v>0.42432038719334786</v>
      </c>
      <c r="H328" s="5">
        <v>0.46088245693104329</v>
      </c>
      <c r="I328" s="5">
        <v>0.57384544573509411</v>
      </c>
      <c r="J328" s="1">
        <v>0.68664000000000003</v>
      </c>
      <c r="K328" s="1">
        <v>0.79354999999999998</v>
      </c>
      <c r="L328" s="5">
        <v>0.87926000000000004</v>
      </c>
      <c r="M328" s="1">
        <v>0.98781191905864629</v>
      </c>
      <c r="N328" s="5">
        <v>1.2455673367698936</v>
      </c>
      <c r="O328" s="1">
        <v>1.4836400000000001</v>
      </c>
      <c r="P328" s="5">
        <v>1.9445375704423264</v>
      </c>
      <c r="Q328" s="5">
        <v>1.9445452150587601</v>
      </c>
      <c r="R328" s="5">
        <v>3.944621668625</v>
      </c>
      <c r="S328" s="5">
        <v>4.9430951486635273</v>
      </c>
      <c r="T328" s="5">
        <v>5.9445375704423267</v>
      </c>
      <c r="U328" s="1"/>
      <c r="V328" s="1"/>
    </row>
    <row r="329" spans="3:22" x14ac:dyDescent="0.3">
      <c r="C329" s="5">
        <v>527</v>
      </c>
      <c r="D329" s="1">
        <v>6.1113575926796636E-2</v>
      </c>
      <c r="E329" s="5">
        <v>0.14164930638561674</v>
      </c>
      <c r="F329" s="5">
        <v>0.28777731197514206</v>
      </c>
      <c r="G329" s="1">
        <v>0.42377471523872645</v>
      </c>
      <c r="H329" s="5">
        <v>0.46189538409299485</v>
      </c>
      <c r="I329" s="5">
        <v>0.57463349780772843</v>
      </c>
      <c r="J329" s="1">
        <v>0.68545</v>
      </c>
      <c r="K329" s="1">
        <v>0.79239000000000004</v>
      </c>
      <c r="L329" s="5">
        <v>0.87809000000000004</v>
      </c>
      <c r="M329" s="1">
        <v>0.98625714102124551</v>
      </c>
      <c r="N329" s="5">
        <v>1.2476577149512926</v>
      </c>
      <c r="O329" s="1">
        <v>1.4815</v>
      </c>
      <c r="P329" s="5">
        <v>1.9466295628342081</v>
      </c>
      <c r="Q329" s="5">
        <v>1.946614200182518</v>
      </c>
      <c r="R329" s="5">
        <v>3.9465373950745448</v>
      </c>
      <c r="S329" s="5">
        <v>4.9469215565165801</v>
      </c>
      <c r="T329" s="5">
        <v>5.9466295628342083</v>
      </c>
      <c r="U329" s="1"/>
      <c r="V329" s="1"/>
    </row>
    <row r="330" spans="3:22" x14ac:dyDescent="0.3">
      <c r="C330" s="5">
        <v>528</v>
      </c>
      <c r="D330" s="1">
        <v>6.0902022602169655E-2</v>
      </c>
      <c r="E330" s="5">
        <v>0.14101469982169063</v>
      </c>
      <c r="F330" s="5">
        <v>0.28714271146410597</v>
      </c>
      <c r="G330" s="1">
        <v>0.42271473446153329</v>
      </c>
      <c r="H330" s="5">
        <v>0.46261953719716131</v>
      </c>
      <c r="I330" s="5">
        <v>0.57578914772100054</v>
      </c>
      <c r="J330" s="1">
        <v>0.68423999999999996</v>
      </c>
      <c r="K330" s="1">
        <v>0.79071000000000002</v>
      </c>
      <c r="L330" s="5">
        <v>0.87665999999999999</v>
      </c>
      <c r="M330" s="1">
        <v>0.98396053578972253</v>
      </c>
      <c r="N330" s="5">
        <v>1.2503825521047074</v>
      </c>
      <c r="O330" s="1">
        <v>1.4803200000000001</v>
      </c>
      <c r="P330" s="5">
        <v>1.9493534840147397</v>
      </c>
      <c r="Q330" s="5">
        <v>1.9493496191360857</v>
      </c>
      <c r="R330" s="5">
        <v>3.9492336887669577</v>
      </c>
      <c r="S330" s="5">
        <v>4.9507819773298181</v>
      </c>
      <c r="T330" s="5">
        <v>5.9493534840147397</v>
      </c>
      <c r="U330" s="1"/>
      <c r="V330" s="1"/>
    </row>
    <row r="331" spans="3:22" x14ac:dyDescent="0.3">
      <c r="C331" s="5">
        <v>529</v>
      </c>
      <c r="D331" s="1">
        <v>6.1042088683547449E-2</v>
      </c>
      <c r="E331" s="5">
        <v>0.14072352533747348</v>
      </c>
      <c r="F331" s="5">
        <v>0.28685156702064002</v>
      </c>
      <c r="G331" s="1">
        <v>0.42238322635573222</v>
      </c>
      <c r="H331" s="5">
        <v>0.46356743269433226</v>
      </c>
      <c r="I331" s="5">
        <v>0.57703629607227047</v>
      </c>
      <c r="J331" s="1">
        <v>0.68293999999999999</v>
      </c>
      <c r="K331" s="1">
        <v>0.78934000000000004</v>
      </c>
      <c r="L331" s="5">
        <v>0.87465999999999999</v>
      </c>
      <c r="M331" s="1">
        <v>0.98218396598878466</v>
      </c>
      <c r="N331" s="5">
        <v>1.2530641567906278</v>
      </c>
      <c r="O331" s="1">
        <v>1.47557</v>
      </c>
      <c r="P331" s="5">
        <v>1.9520323722705326</v>
      </c>
      <c r="Q331" s="5">
        <v>1.9520245947209141</v>
      </c>
      <c r="R331" s="5">
        <v>3.9519468268843911</v>
      </c>
      <c r="S331" s="5">
        <v>4.9507819773298181</v>
      </c>
      <c r="T331" s="5">
        <v>5.9520323722705326</v>
      </c>
      <c r="U331" s="1"/>
      <c r="V331" s="1"/>
    </row>
    <row r="332" spans="3:22" x14ac:dyDescent="0.3">
      <c r="C332" s="5">
        <v>530</v>
      </c>
      <c r="D332" s="1">
        <v>6.0807060039401402E-2</v>
      </c>
      <c r="E332" s="5">
        <v>0.14042055029522385</v>
      </c>
      <c r="F332" s="5">
        <v>0.28654860397568438</v>
      </c>
      <c r="G332" s="1">
        <v>0.42151991534332905</v>
      </c>
      <c r="H332" s="5">
        <v>0.46443859888971306</v>
      </c>
      <c r="I332" s="5">
        <v>0.57789963266429556</v>
      </c>
      <c r="J332" s="1">
        <v>0.68179999999999996</v>
      </c>
      <c r="K332" s="1">
        <v>0.78793999999999997</v>
      </c>
      <c r="L332" s="5">
        <v>0.87339</v>
      </c>
      <c r="M332" s="1">
        <v>0.98043605597736971</v>
      </c>
      <c r="N332" s="5">
        <v>1.2551927412181612</v>
      </c>
      <c r="O332" s="1">
        <v>1.4749699999999999</v>
      </c>
      <c r="P332" s="5">
        <v>1.9541608697506174</v>
      </c>
      <c r="Q332" s="5">
        <v>1.9541686856522453</v>
      </c>
      <c r="R332" s="5">
        <v>3.9542859410591324</v>
      </c>
      <c r="S332" s="5">
        <v>4.9546770212133424</v>
      </c>
      <c r="T332" s="5">
        <v>5.9541608697506172</v>
      </c>
      <c r="U332" s="1"/>
      <c r="V332" s="1"/>
    </row>
    <row r="333" spans="3:22" x14ac:dyDescent="0.3">
      <c r="C333" s="5">
        <v>531</v>
      </c>
      <c r="D333" s="1">
        <v>6.0564429513199125E-2</v>
      </c>
      <c r="E333" s="5">
        <v>0.13978774138219585</v>
      </c>
      <c r="F333" s="5">
        <v>0.28591579503644465</v>
      </c>
      <c r="G333" s="1">
        <v>0.42057995713073582</v>
      </c>
      <c r="H333" s="5">
        <v>0.46522829704338015</v>
      </c>
      <c r="I333" s="5">
        <v>0.57931897468844973</v>
      </c>
      <c r="J333" s="1">
        <v>0.68030999999999997</v>
      </c>
      <c r="K333" s="1">
        <v>0.78619000000000006</v>
      </c>
      <c r="L333" s="5">
        <v>0.87165000000000004</v>
      </c>
      <c r="M333" s="1">
        <v>0.97869242349299668</v>
      </c>
      <c r="N333" s="5">
        <v>1.2581109634309251</v>
      </c>
      <c r="O333" s="1">
        <v>1.46963</v>
      </c>
      <c r="P333" s="5">
        <v>1.9570820693667765</v>
      </c>
      <c r="Q333" s="5">
        <v>1.9570702666568403</v>
      </c>
      <c r="R333" s="5">
        <v>3.9570309266068198</v>
      </c>
      <c r="S333" s="5">
        <v>4.9586073148417746</v>
      </c>
      <c r="T333" s="5">
        <v>5.9570820693667761</v>
      </c>
      <c r="U333" s="1"/>
      <c r="V333" s="1"/>
    </row>
    <row r="334" spans="3:22" x14ac:dyDescent="0.3">
      <c r="C334" s="5">
        <v>532</v>
      </c>
      <c r="D334" s="1">
        <v>6.0419261625677484E-2</v>
      </c>
      <c r="E334" s="5">
        <v>0.13931415805074696</v>
      </c>
      <c r="F334" s="5">
        <v>0.28544216978709402</v>
      </c>
      <c r="G334" s="1">
        <v>0.41979254458345955</v>
      </c>
      <c r="H334" s="5">
        <v>0.4662903711691575</v>
      </c>
      <c r="I334" s="5">
        <v>0.58045740753022002</v>
      </c>
      <c r="J334" s="1">
        <v>0.67893000000000003</v>
      </c>
      <c r="K334" s="1">
        <v>0.78520000000000001</v>
      </c>
      <c r="L334" s="5">
        <v>0.86987999999999999</v>
      </c>
      <c r="M334" s="1">
        <v>0.97653768893594828</v>
      </c>
      <c r="N334" s="5">
        <v>1.2603725218449542</v>
      </c>
      <c r="O334" s="1">
        <v>1.4681299999999999</v>
      </c>
      <c r="P334" s="5">
        <v>1.9593422888917746</v>
      </c>
      <c r="Q334" s="5">
        <v>1.9593581084554634</v>
      </c>
      <c r="R334" s="5">
        <v>3.9593976598859268</v>
      </c>
      <c r="S334" s="5">
        <v>4.9586073148417746</v>
      </c>
      <c r="T334" s="5">
        <v>5.9593422888917749</v>
      </c>
      <c r="U334" s="1"/>
      <c r="V334" s="1"/>
    </row>
    <row r="335" spans="3:22" x14ac:dyDescent="0.3">
      <c r="C335" s="5">
        <v>533</v>
      </c>
      <c r="D335" s="1">
        <v>6.0101015591752037E-2</v>
      </c>
      <c r="E335" s="5">
        <v>0.13888844052183738</v>
      </c>
      <c r="F335" s="5">
        <v>0.28501644032242573</v>
      </c>
      <c r="G335" s="1">
        <v>0.41897668656645981</v>
      </c>
      <c r="H335" s="5">
        <v>0.46719546989535876</v>
      </c>
      <c r="I335" s="5">
        <v>0.5813980058615168</v>
      </c>
      <c r="J335" s="1">
        <v>0.67766999999999999</v>
      </c>
      <c r="K335" s="1">
        <v>0.78356000000000003</v>
      </c>
      <c r="L335" s="5">
        <v>0.86855000000000004</v>
      </c>
      <c r="M335" s="1">
        <v>0.97488793066631263</v>
      </c>
      <c r="N335" s="5">
        <v>1.2626629346486251</v>
      </c>
      <c r="O335" s="1">
        <v>1.46468</v>
      </c>
      <c r="P335" s="5">
        <v>1.9616342112211838</v>
      </c>
      <c r="Q335" s="5">
        <v>1.9616183085323042</v>
      </c>
      <c r="R335" s="5">
        <v>3.9617773616312815</v>
      </c>
      <c r="S335" s="5">
        <v>4.9625735020593762</v>
      </c>
      <c r="T335" s="5">
        <v>5.9616342112211838</v>
      </c>
      <c r="U335" s="1"/>
      <c r="V335" s="1"/>
    </row>
    <row r="336" spans="3:22" x14ac:dyDescent="0.3">
      <c r="C336" s="5">
        <v>534</v>
      </c>
      <c r="D336" s="1">
        <v>6.0061590974230965E-2</v>
      </c>
      <c r="E336" s="5">
        <v>0.13835702311763115</v>
      </c>
      <c r="F336" s="5">
        <v>0.28448509462964755</v>
      </c>
      <c r="G336" s="1">
        <v>0.41825650701045047</v>
      </c>
      <c r="H336" s="5">
        <v>0.46798284037983889</v>
      </c>
      <c r="I336" s="5">
        <v>0.58243855080751072</v>
      </c>
      <c r="J336" s="1">
        <v>0.67654000000000003</v>
      </c>
      <c r="K336" s="1">
        <v>0.78212000000000004</v>
      </c>
      <c r="L336" s="5">
        <v>0.86687000000000003</v>
      </c>
      <c r="M336" s="1">
        <v>0.97313907504549246</v>
      </c>
      <c r="N336" s="5">
        <v>1.2652314439390484</v>
      </c>
      <c r="O336" s="1">
        <v>1.46278</v>
      </c>
      <c r="P336" s="5">
        <v>1.9642021681526085</v>
      </c>
      <c r="Q336" s="5">
        <v>1.9642101668722429</v>
      </c>
      <c r="R336" s="5">
        <v>3.964170174747172</v>
      </c>
      <c r="S336" s="5">
        <v>4.9625735020593762</v>
      </c>
      <c r="T336" s="5">
        <v>5.9642021681526085</v>
      </c>
      <c r="U336" s="1"/>
      <c r="V336" s="1"/>
    </row>
    <row r="337" spans="3:22" x14ac:dyDescent="0.3">
      <c r="C337" s="5">
        <v>535</v>
      </c>
      <c r="D337" s="1">
        <v>6.0054579203340799E-2</v>
      </c>
      <c r="E337" s="5">
        <v>0.13817457793661536</v>
      </c>
      <c r="F337" s="5">
        <v>0.28430260764506571</v>
      </c>
      <c r="G337" s="1">
        <v>0.41775804462825311</v>
      </c>
      <c r="H337" s="5">
        <v>0.46892061322530232</v>
      </c>
      <c r="I337" s="5">
        <v>0.58339575194068849</v>
      </c>
      <c r="J337" s="1">
        <v>0.67532000000000003</v>
      </c>
      <c r="K337" s="1">
        <v>0.78066000000000002</v>
      </c>
      <c r="L337" s="5">
        <v>0.86548000000000003</v>
      </c>
      <c r="M337" s="1">
        <v>0.9716946917628777</v>
      </c>
      <c r="N337" s="5">
        <v>1.2675834001048836</v>
      </c>
      <c r="O337" s="1">
        <v>1.46014</v>
      </c>
      <c r="P337" s="5">
        <v>1.9665521177120162</v>
      </c>
      <c r="Q337" s="5">
        <v>1.966536033922595</v>
      </c>
      <c r="R337" s="5">
        <v>3.9665762445130501</v>
      </c>
      <c r="S337" s="5">
        <v>4.9665762445130506</v>
      </c>
      <c r="T337" s="5">
        <v>5.9665521177120162</v>
      </c>
      <c r="U337" s="1"/>
      <c r="V337" s="1"/>
    </row>
    <row r="338" spans="3:22" x14ac:dyDescent="0.3">
      <c r="C338" s="5">
        <v>536</v>
      </c>
      <c r="D338" s="1">
        <v>5.987602166724449E-2</v>
      </c>
      <c r="E338" s="5">
        <v>0.13780491292768243</v>
      </c>
      <c r="F338" s="5">
        <v>0.28393293667650371</v>
      </c>
      <c r="G338" s="1">
        <v>0.41707960387770504</v>
      </c>
      <c r="H338" s="5">
        <v>0.46966717699447752</v>
      </c>
      <c r="I338" s="5">
        <v>0.58441099178507094</v>
      </c>
      <c r="J338" s="1">
        <v>0.67423</v>
      </c>
      <c r="K338" s="1">
        <v>0.77947999999999995</v>
      </c>
      <c r="L338" s="5">
        <v>0.86370999999999998</v>
      </c>
      <c r="M338" s="1">
        <v>0.9702887173228365</v>
      </c>
      <c r="N338" s="5">
        <v>1.2693749221770305</v>
      </c>
      <c r="O338" s="1">
        <v>1.4576199999999999</v>
      </c>
      <c r="P338" s="5">
        <v>1.9683451687724338</v>
      </c>
      <c r="Q338" s="5">
        <v>1.968349206448736</v>
      </c>
      <c r="R338" s="5">
        <v>3.9681877286696299</v>
      </c>
      <c r="S338" s="5">
        <v>4.9665762445130506</v>
      </c>
      <c r="T338" s="5">
        <v>5.9683451687724336</v>
      </c>
      <c r="U338" s="1"/>
      <c r="V338" s="1"/>
    </row>
    <row r="339" spans="3:22" x14ac:dyDescent="0.3">
      <c r="C339" s="5">
        <v>537</v>
      </c>
      <c r="D339" s="1">
        <v>5.9728751497920209E-2</v>
      </c>
      <c r="E339" s="5">
        <v>0.13747770494877665</v>
      </c>
      <c r="F339" s="5">
        <v>0.28360571678615037</v>
      </c>
      <c r="G339" s="1">
        <v>0.4163352615334342</v>
      </c>
      <c r="H339" s="5">
        <v>0.47029356369544917</v>
      </c>
      <c r="I339" s="5">
        <v>0.58550988964885886</v>
      </c>
      <c r="J339" s="1">
        <v>0.67347000000000001</v>
      </c>
      <c r="K339" s="1">
        <v>0.77854000000000001</v>
      </c>
      <c r="L339" s="5">
        <v>0.86273</v>
      </c>
      <c r="M339" s="1">
        <v>0.96869404134224091</v>
      </c>
      <c r="N339" s="5">
        <v>1.2718021049069319</v>
      </c>
      <c r="O339" s="1">
        <v>1.4550000000000001</v>
      </c>
      <c r="P339" s="5">
        <v>1.9707704851323546</v>
      </c>
      <c r="Q339" s="5">
        <v>1.9707786057460721</v>
      </c>
      <c r="R339" s="5">
        <v>3.9706162223147903</v>
      </c>
      <c r="S339" s="5">
        <v>4.9706162223147903</v>
      </c>
      <c r="T339" s="5">
        <v>5.9707704851323546</v>
      </c>
      <c r="U339" s="1"/>
      <c r="V339" s="1"/>
    </row>
    <row r="340" spans="3:22" x14ac:dyDescent="0.3">
      <c r="C340" s="5">
        <v>538</v>
      </c>
      <c r="D340" s="1">
        <v>5.9436317989844535E-2</v>
      </c>
      <c r="E340" s="5">
        <v>0.13712918410056579</v>
      </c>
      <c r="F340" s="5">
        <v>0.28325723168967409</v>
      </c>
      <c r="G340" s="1">
        <v>0.4157747722537527</v>
      </c>
      <c r="H340" s="5">
        <v>0.47127146194277564</v>
      </c>
      <c r="I340" s="5">
        <v>0.58637490523064884</v>
      </c>
      <c r="J340" s="1">
        <v>0.67206999999999995</v>
      </c>
      <c r="K340" s="1">
        <v>0.77693000000000001</v>
      </c>
      <c r="L340" s="5">
        <v>0.86102000000000001</v>
      </c>
      <c r="M340" s="1">
        <v>0.96699352847114772</v>
      </c>
      <c r="N340" s="5">
        <v>1.2741231453096546</v>
      </c>
      <c r="O340" s="1">
        <v>1.4533799999999999</v>
      </c>
      <c r="P340" s="5">
        <v>1.973095109030218</v>
      </c>
      <c r="Q340" s="5">
        <v>1.9730991911097449</v>
      </c>
      <c r="R340" s="5">
        <v>3.9730583720409705</v>
      </c>
      <c r="S340" s="5">
        <v>4.9746941347352296</v>
      </c>
      <c r="T340" s="5">
        <v>5.9730951090302176</v>
      </c>
      <c r="U340" s="1"/>
      <c r="V340" s="1"/>
    </row>
    <row r="341" spans="3:22" x14ac:dyDescent="0.3">
      <c r="C341" s="5">
        <v>539</v>
      </c>
      <c r="D341" s="1">
        <v>5.948917288561046E-2</v>
      </c>
      <c r="E341" s="5">
        <v>0.13679449258354939</v>
      </c>
      <c r="F341" s="5">
        <v>0.28292252231094017</v>
      </c>
      <c r="G341" s="1">
        <v>0.41517617610625057</v>
      </c>
      <c r="H341" s="5">
        <v>0.47208170480725176</v>
      </c>
      <c r="I341" s="5">
        <v>0.58714429841249693</v>
      </c>
      <c r="J341" s="1">
        <v>0.67130999999999996</v>
      </c>
      <c r="K341" s="1">
        <v>0.77602000000000004</v>
      </c>
      <c r="L341" s="5">
        <v>0.86017999999999994</v>
      </c>
      <c r="M341" s="1">
        <v>0.9652136941901962</v>
      </c>
      <c r="N341" s="5">
        <v>1.2758718976012031</v>
      </c>
      <c r="O341" s="1">
        <v>1.4518500000000001</v>
      </c>
      <c r="P341" s="5">
        <v>1.9748416560265702</v>
      </c>
      <c r="Q341" s="5">
        <v>1.9748580503748066</v>
      </c>
      <c r="R341" s="5">
        <v>3.9746941347352296</v>
      </c>
      <c r="S341" s="5">
        <v>4.9746941347352296</v>
      </c>
      <c r="T341" s="5">
        <v>5.9748416560265705</v>
      </c>
      <c r="U341" s="1"/>
      <c r="V341" s="1"/>
    </row>
    <row r="342" spans="3:22" x14ac:dyDescent="0.3">
      <c r="C342" s="5">
        <v>540</v>
      </c>
      <c r="D342" s="1">
        <v>5.9386830562431166E-2</v>
      </c>
      <c r="E342" s="5">
        <v>0.1366270858631396</v>
      </c>
      <c r="F342" s="5">
        <v>0.28275509774716284</v>
      </c>
      <c r="G342" s="1">
        <v>0.41474053647067094</v>
      </c>
      <c r="H342" s="5">
        <v>0.47256008329955745</v>
      </c>
      <c r="I342" s="5">
        <v>0.5879199839168161</v>
      </c>
      <c r="J342" s="1">
        <v>0.67051000000000005</v>
      </c>
      <c r="K342" s="1">
        <v>0.77512999999999999</v>
      </c>
      <c r="L342" s="5">
        <v>0.85916999999999999</v>
      </c>
      <c r="M342" s="1">
        <v>0.96469824744252253</v>
      </c>
      <c r="N342" s="5">
        <v>1.277704432515032</v>
      </c>
      <c r="O342" s="1">
        <v>1.4499</v>
      </c>
      <c r="P342" s="5">
        <v>1.9766734490499722</v>
      </c>
      <c r="Q342" s="5">
        <v>1.9766652174616912</v>
      </c>
      <c r="R342" s="5">
        <v>3.9767475403662886</v>
      </c>
      <c r="S342" s="5">
        <v>4.9746941347352296</v>
      </c>
      <c r="T342" s="5">
        <v>5.9766734490499722</v>
      </c>
      <c r="U342" s="1"/>
      <c r="V342" s="1"/>
    </row>
    <row r="343" spans="3:22" x14ac:dyDescent="0.3">
      <c r="C343" s="5">
        <v>541</v>
      </c>
      <c r="D343" s="1">
        <v>5.9430396929007041E-2</v>
      </c>
      <c r="E343" s="5">
        <v>0.13641871637666511</v>
      </c>
      <c r="F343" s="5">
        <v>0.28254678178340659</v>
      </c>
      <c r="G343" s="1">
        <v>0.41440864082264439</v>
      </c>
      <c r="H343" s="5">
        <v>0.47330441127929845</v>
      </c>
      <c r="I343" s="5">
        <v>0.58880016343419783</v>
      </c>
      <c r="J343" s="1">
        <v>0.66979999999999995</v>
      </c>
      <c r="K343" s="1">
        <v>0.77424999999999999</v>
      </c>
      <c r="L343" s="5">
        <v>0.85836999999999997</v>
      </c>
      <c r="M343" s="1">
        <v>0.96347218566740933</v>
      </c>
      <c r="N343" s="5">
        <v>1.279362078375041</v>
      </c>
      <c r="O343" s="1">
        <v>1.4472499999999999</v>
      </c>
      <c r="P343" s="5">
        <v>1.9783311737639346</v>
      </c>
      <c r="Q343" s="5">
        <v>1.9783146477842943</v>
      </c>
      <c r="R343" s="5">
        <v>3.9783972839717578</v>
      </c>
      <c r="S343" s="5">
        <v>4.9788107009300617</v>
      </c>
      <c r="T343" s="5">
        <v>5.9783311737639346</v>
      </c>
      <c r="U343" s="1"/>
      <c r="V343" s="1"/>
    </row>
    <row r="344" spans="3:22" x14ac:dyDescent="0.3">
      <c r="C344" s="5">
        <v>542</v>
      </c>
      <c r="D344" s="1">
        <v>5.9497390798574759E-2</v>
      </c>
      <c r="E344" s="5">
        <v>0.13649146216861902</v>
      </c>
      <c r="F344" s="5">
        <v>0.28261953947373447</v>
      </c>
      <c r="G344" s="1">
        <v>0.41425236994737996</v>
      </c>
      <c r="H344" s="5">
        <v>0.47386931159804552</v>
      </c>
      <c r="I344" s="5">
        <v>0.58931703983892192</v>
      </c>
      <c r="J344" s="1">
        <v>0.66905000000000003</v>
      </c>
      <c r="K344" s="1">
        <v>0.77354000000000001</v>
      </c>
      <c r="L344" s="5">
        <v>0.85748999999999997</v>
      </c>
      <c r="M344" s="1">
        <v>0.96309616512371898</v>
      </c>
      <c r="N344" s="5">
        <v>1.2808541565638663</v>
      </c>
      <c r="O344" s="1">
        <v>1.4473199999999999</v>
      </c>
      <c r="P344" s="5">
        <v>1.979825238809533</v>
      </c>
      <c r="Q344" s="5">
        <v>1.9798045102468054</v>
      </c>
      <c r="R344" s="5">
        <v>3.9796387173522922</v>
      </c>
      <c r="S344" s="5">
        <v>4.9788107009300617</v>
      </c>
      <c r="T344" s="5">
        <v>5.979825238809533</v>
      </c>
      <c r="U344" s="1"/>
      <c r="V344" s="1"/>
    </row>
    <row r="345" spans="3:22" x14ac:dyDescent="0.3">
      <c r="C345" s="5">
        <v>543</v>
      </c>
      <c r="D345" s="1">
        <v>5.9157662478216751E-2</v>
      </c>
      <c r="E345" s="5">
        <v>0.13610154586101322</v>
      </c>
      <c r="F345" s="5">
        <v>0.28222958748061122</v>
      </c>
      <c r="G345" s="1">
        <v>0.41357121924010182</v>
      </c>
      <c r="H345" s="5">
        <v>0.47425054846215459</v>
      </c>
      <c r="I345" s="5">
        <v>0.59005724456327568</v>
      </c>
      <c r="J345" s="1">
        <v>0.66888999999999998</v>
      </c>
      <c r="K345" s="1">
        <v>0.77342</v>
      </c>
      <c r="L345" s="5">
        <v>0.85682999999999998</v>
      </c>
      <c r="M345" s="1">
        <v>0.96230886228930912</v>
      </c>
      <c r="N345" s="5">
        <v>1.2824676279354228</v>
      </c>
      <c r="O345" s="1">
        <v>1.4452</v>
      </c>
      <c r="P345" s="5">
        <v>1.981436800025812</v>
      </c>
      <c r="Q345" s="5">
        <v>1.9814243165327485</v>
      </c>
      <c r="R345" s="5">
        <v>3.9812995013337567</v>
      </c>
      <c r="S345" s="5">
        <v>4.9829666607012193</v>
      </c>
      <c r="T345" s="5">
        <v>5.9814368000258122</v>
      </c>
      <c r="U345" s="1"/>
      <c r="V345" s="1"/>
    </row>
    <row r="346" spans="3:22" x14ac:dyDescent="0.3">
      <c r="C346" s="5">
        <v>544</v>
      </c>
      <c r="D346" s="1">
        <v>5.9161703582181188E-2</v>
      </c>
      <c r="E346" s="5">
        <v>0.136048088795206</v>
      </c>
      <c r="F346" s="5">
        <v>0.28217610665155862</v>
      </c>
      <c r="G346" s="1">
        <v>0.41330851090362813</v>
      </c>
      <c r="H346" s="5">
        <v>0.47497194279273919</v>
      </c>
      <c r="I346" s="5">
        <v>0.59089791727684748</v>
      </c>
      <c r="J346" s="1">
        <v>0.66842000000000001</v>
      </c>
      <c r="K346" s="1">
        <v>0.77266999999999997</v>
      </c>
      <c r="L346" s="5">
        <v>0.85626999999999998</v>
      </c>
      <c r="M346" s="1">
        <v>0.96178121939243966</v>
      </c>
      <c r="N346" s="5">
        <v>1.283947049405727</v>
      </c>
      <c r="O346" s="1">
        <v>1.44424</v>
      </c>
      <c r="P346" s="5">
        <v>1.9829165526902528</v>
      </c>
      <c r="Q346" s="5">
        <v>1.9829249036239409</v>
      </c>
      <c r="R346" s="5">
        <v>3.9829666607012197</v>
      </c>
      <c r="S346" s="5">
        <v>4.9829666607012193</v>
      </c>
      <c r="T346" s="5">
        <v>5.982916552690253</v>
      </c>
      <c r="U346" s="1"/>
      <c r="V346" s="1"/>
    </row>
    <row r="347" spans="3:22" x14ac:dyDescent="0.3">
      <c r="C347" s="5">
        <v>545</v>
      </c>
      <c r="D347" s="1">
        <v>5.9100777479094625E-2</v>
      </c>
      <c r="E347" s="5">
        <v>0.13589525143713949</v>
      </c>
      <c r="F347" s="5">
        <v>0.28202326929976285</v>
      </c>
      <c r="G347" s="1">
        <v>0.41311747544393962</v>
      </c>
      <c r="H347" s="5">
        <v>0.47550512445731297</v>
      </c>
      <c r="I347" s="5">
        <v>0.59114189356599589</v>
      </c>
      <c r="J347" s="1">
        <v>0.66788000000000003</v>
      </c>
      <c r="K347" s="1">
        <v>0.77214000000000005</v>
      </c>
      <c r="L347" s="5">
        <v>0.85629</v>
      </c>
      <c r="M347" s="1">
        <v>0.96095016668015132</v>
      </c>
      <c r="N347" s="5">
        <v>1.2849350774383841</v>
      </c>
      <c r="O347" s="1">
        <v>1.44319</v>
      </c>
      <c r="P347" s="5">
        <v>1.9839030730071212</v>
      </c>
      <c r="Q347" s="5">
        <v>1.9838863336410915</v>
      </c>
      <c r="R347" s="5">
        <v>3.9838026464875611</v>
      </c>
      <c r="S347" s="5">
        <v>4.9829666607012193</v>
      </c>
      <c r="T347" s="5">
        <v>5.983903073007121</v>
      </c>
      <c r="U347" s="1"/>
      <c r="V347" s="1"/>
    </row>
    <row r="348" spans="3:22" x14ac:dyDescent="0.3">
      <c r="C348" s="5">
        <v>546</v>
      </c>
      <c r="D348" s="1">
        <v>5.8968623640439026E-2</v>
      </c>
      <c r="E348" s="5">
        <v>0.13559471101045431</v>
      </c>
      <c r="F348" s="5">
        <v>0.28172274075426224</v>
      </c>
      <c r="G348" s="1">
        <v>0.41261970719187535</v>
      </c>
      <c r="H348" s="5">
        <v>0.47581449361898154</v>
      </c>
      <c r="I348" s="5">
        <v>0.59171660741128773</v>
      </c>
      <c r="J348" s="1">
        <v>0.66810999999999998</v>
      </c>
      <c r="K348" s="1">
        <v>0.77232000000000001</v>
      </c>
      <c r="L348" s="5">
        <v>0.85619999999999996</v>
      </c>
      <c r="M348" s="1">
        <v>0.96090269420004437</v>
      </c>
      <c r="N348" s="5">
        <v>1.286082176909398</v>
      </c>
      <c r="O348" s="1">
        <v>1.44455</v>
      </c>
      <c r="P348" s="5">
        <v>1.9850512581242445</v>
      </c>
      <c r="Q348" s="5">
        <v>1.9850596502070634</v>
      </c>
      <c r="R348" s="5">
        <v>3.9850596502070634</v>
      </c>
      <c r="S348" s="5">
        <v>4.9829666607012193</v>
      </c>
      <c r="T348" s="5">
        <v>5.985051258124245</v>
      </c>
      <c r="U348" s="1"/>
      <c r="V348" s="1"/>
    </row>
    <row r="349" spans="3:22" x14ac:dyDescent="0.3">
      <c r="C349" s="5">
        <v>547</v>
      </c>
      <c r="D349" s="1">
        <v>5.9212081189447929E-2</v>
      </c>
      <c r="E349" s="5">
        <v>0.13590274593715587</v>
      </c>
      <c r="F349" s="5">
        <v>0.28203075192219096</v>
      </c>
      <c r="G349" s="1">
        <v>0.41288018985017433</v>
      </c>
      <c r="H349" s="5">
        <v>0.47635491507415068</v>
      </c>
      <c r="I349" s="5">
        <v>0.59252664689682688</v>
      </c>
      <c r="J349" s="1">
        <v>0.66761999999999999</v>
      </c>
      <c r="K349" s="1">
        <v>0.77166999999999997</v>
      </c>
      <c r="L349" s="5">
        <v>0.85584000000000005</v>
      </c>
      <c r="M349" s="1">
        <v>0.9609076158548675</v>
      </c>
      <c r="N349" s="5">
        <v>1.287472439828413</v>
      </c>
      <c r="O349" s="1">
        <v>1.4428300000000001</v>
      </c>
      <c r="P349" s="5">
        <v>1.9864423599751686</v>
      </c>
      <c r="Q349" s="5">
        <v>1.9864465694583242</v>
      </c>
      <c r="R349" s="5">
        <v>3.9863203027088074</v>
      </c>
      <c r="S349" s="5">
        <v>4.987162775294828</v>
      </c>
      <c r="T349" s="5">
        <v>5.9864423599751682</v>
      </c>
      <c r="U349" s="1"/>
      <c r="V349" s="1"/>
    </row>
    <row r="350" spans="3:22" x14ac:dyDescent="0.3">
      <c r="C350" s="5">
        <v>548</v>
      </c>
      <c r="D350" s="1">
        <v>5.9198657539231744E-2</v>
      </c>
      <c r="E350" s="5">
        <v>0.13600621532308874</v>
      </c>
      <c r="F350" s="5">
        <v>0.28213427476155084</v>
      </c>
      <c r="G350" s="1">
        <v>0.41283648993498057</v>
      </c>
      <c r="H350" s="5">
        <v>0.47673670091520326</v>
      </c>
      <c r="I350" s="5">
        <v>0.59261256309983601</v>
      </c>
      <c r="J350" s="1">
        <v>0.66791999999999996</v>
      </c>
      <c r="K350" s="1">
        <v>0.77217999999999998</v>
      </c>
      <c r="L350" s="5">
        <v>0.85624999999999996</v>
      </c>
      <c r="M350" s="1">
        <v>0.9607023428853072</v>
      </c>
      <c r="N350" s="5">
        <v>1.2885431306875741</v>
      </c>
      <c r="O350" s="1">
        <v>1.44381</v>
      </c>
      <c r="P350" s="5">
        <v>1.9875128818324146</v>
      </c>
      <c r="Q350" s="5">
        <v>1.9875002224616911</v>
      </c>
      <c r="R350" s="5">
        <v>3.9875846252375671</v>
      </c>
      <c r="S350" s="5">
        <v>4.987162775294828</v>
      </c>
      <c r="T350" s="5">
        <v>5.9875128818324148</v>
      </c>
      <c r="U350" s="1"/>
      <c r="V350" s="1"/>
    </row>
    <row r="351" spans="3:22" x14ac:dyDescent="0.3">
      <c r="C351" s="5">
        <v>549</v>
      </c>
      <c r="D351" s="1">
        <v>5.912287172106457E-2</v>
      </c>
      <c r="E351" s="5">
        <v>0.13594936083035794</v>
      </c>
      <c r="F351" s="5">
        <v>0.28207739650859592</v>
      </c>
      <c r="G351" s="1">
        <v>0.41263800226923886</v>
      </c>
      <c r="H351" s="5">
        <v>0.47701704089158864</v>
      </c>
      <c r="I351" s="5">
        <v>0.59337782229043168</v>
      </c>
      <c r="J351" s="1">
        <v>0.66788999999999998</v>
      </c>
      <c r="K351" s="1">
        <v>0.77217000000000002</v>
      </c>
      <c r="L351" s="5">
        <v>0.85626999999999998</v>
      </c>
      <c r="M351" s="1">
        <v>0.96120269951495507</v>
      </c>
      <c r="N351" s="5">
        <v>1.289689404138546</v>
      </c>
      <c r="O351" s="1">
        <v>1.44295</v>
      </c>
      <c r="P351" s="5">
        <v>1.9886579699346472</v>
      </c>
      <c r="Q351" s="5">
        <v>1.9886410462933892</v>
      </c>
      <c r="R351" s="5">
        <v>3.9888526392242025</v>
      </c>
      <c r="S351" s="5">
        <v>4.987162775294828</v>
      </c>
      <c r="T351" s="5">
        <v>5.9886579699346472</v>
      </c>
      <c r="U351" s="1"/>
      <c r="V351" s="1"/>
    </row>
    <row r="352" spans="3:22" x14ac:dyDescent="0.3">
      <c r="C352" s="5">
        <v>550</v>
      </c>
      <c r="D352" s="1">
        <v>5.9198577904428458E-2</v>
      </c>
      <c r="E352" s="5">
        <v>0.1360305642944778</v>
      </c>
      <c r="F352" s="5">
        <v>0.28215855838999576</v>
      </c>
      <c r="G352" s="1">
        <v>0.41276741505767595</v>
      </c>
      <c r="H352" s="5">
        <v>0.47754473320645402</v>
      </c>
      <c r="I352" s="5">
        <v>0.59384221810613469</v>
      </c>
      <c r="J352" s="1">
        <v>0.66847000000000001</v>
      </c>
      <c r="K352" s="1">
        <v>0.77273999999999998</v>
      </c>
      <c r="L352" s="5">
        <v>0.85679000000000005</v>
      </c>
      <c r="M352" s="1">
        <v>0.96137423556841484</v>
      </c>
      <c r="N352" s="5">
        <v>1.2906738049225484</v>
      </c>
      <c r="O352" s="1">
        <v>1.4447000000000001</v>
      </c>
      <c r="P352" s="5">
        <v>1.9896449118180268</v>
      </c>
      <c r="Q352" s="5">
        <v>1.9896576338604324</v>
      </c>
      <c r="R352" s="5">
        <v>3.9897000433601879</v>
      </c>
      <c r="S352" s="5">
        <v>4.991399828238082</v>
      </c>
      <c r="T352" s="5">
        <v>5.9896449118180266</v>
      </c>
      <c r="U352" s="1"/>
      <c r="V352" s="1"/>
    </row>
    <row r="353" spans="3:22" x14ac:dyDescent="0.3">
      <c r="C353" s="5">
        <v>551</v>
      </c>
      <c r="D353" s="1">
        <v>5.9285333747859034E-2</v>
      </c>
      <c r="E353" s="5">
        <v>0.13619180449564983</v>
      </c>
      <c r="F353" s="5">
        <v>0.28231984611648275</v>
      </c>
      <c r="G353" s="1">
        <v>0.4129723123038071</v>
      </c>
      <c r="H353" s="5">
        <v>0.47788974082500391</v>
      </c>
      <c r="I353" s="5">
        <v>0.59405742803590245</v>
      </c>
      <c r="J353" s="1">
        <v>0.66883000000000004</v>
      </c>
      <c r="K353" s="1">
        <v>0.77309000000000005</v>
      </c>
      <c r="L353" s="5">
        <v>0.85733999999999999</v>
      </c>
      <c r="M353" s="1">
        <v>0.96172049345827182</v>
      </c>
      <c r="N353" s="5">
        <v>1.2913252265458861</v>
      </c>
      <c r="O353" s="1">
        <v>1.4455199999999999</v>
      </c>
      <c r="P353" s="5">
        <v>1.9902942116094819</v>
      </c>
      <c r="Q353" s="5">
        <v>1.9902942116094817</v>
      </c>
      <c r="R353" s="5">
        <v>3.9901243662878398</v>
      </c>
      <c r="S353" s="5">
        <v>4.991399828238082</v>
      </c>
      <c r="T353" s="5">
        <v>5.9902942116094815</v>
      </c>
      <c r="U353" s="1"/>
      <c r="V353" s="1"/>
    </row>
    <row r="354" spans="3:22" x14ac:dyDescent="0.3">
      <c r="C354" s="5">
        <v>552</v>
      </c>
      <c r="D354" s="1">
        <v>5.9381562460426134E-2</v>
      </c>
      <c r="E354" s="5">
        <v>0.1364174975097765</v>
      </c>
      <c r="F354" s="5">
        <v>0.28254553318801451</v>
      </c>
      <c r="G354" s="1">
        <v>0.41302106183238363</v>
      </c>
      <c r="H354" s="5">
        <v>0.47807122638502714</v>
      </c>
      <c r="I354" s="5">
        <v>0.59429658242009042</v>
      </c>
      <c r="J354" s="1">
        <v>0.66932000000000003</v>
      </c>
      <c r="K354" s="1">
        <v>0.77383000000000002</v>
      </c>
      <c r="L354" s="5">
        <v>0.85814000000000001</v>
      </c>
      <c r="M354" s="1">
        <v>0.96311674963072758</v>
      </c>
      <c r="N354" s="5">
        <v>1.2921531557592816</v>
      </c>
      <c r="O354" s="1">
        <v>1.44747</v>
      </c>
      <c r="P354" s="5">
        <v>1.9911231600953003</v>
      </c>
      <c r="Q354" s="5">
        <v>1.9911018852290605</v>
      </c>
      <c r="R354" s="5">
        <v>3.9909742579130896</v>
      </c>
      <c r="S354" s="5">
        <v>4.991399828238082</v>
      </c>
      <c r="T354" s="5">
        <v>5.9911231600953005</v>
      </c>
      <c r="U354" s="1"/>
      <c r="V354" s="1"/>
    </row>
    <row r="355" spans="3:22" x14ac:dyDescent="0.3">
      <c r="C355" s="5">
        <v>553</v>
      </c>
      <c r="D355" s="1">
        <v>5.9580166304496252E-2</v>
      </c>
      <c r="E355" s="5">
        <v>0.13675871161295</v>
      </c>
      <c r="F355" s="5">
        <v>0.28288678299333153</v>
      </c>
      <c r="G355" s="1">
        <v>0.4133237528257524</v>
      </c>
      <c r="H355" s="5">
        <v>0.47843314449400104</v>
      </c>
      <c r="I355" s="5">
        <v>0.59468690911471389</v>
      </c>
      <c r="J355" s="1">
        <v>0.66966000000000003</v>
      </c>
      <c r="K355" s="1">
        <v>0.77408999999999994</v>
      </c>
      <c r="L355" s="5">
        <v>0.85872999999999999</v>
      </c>
      <c r="M355" s="1">
        <v>0.96366087730440297</v>
      </c>
      <c r="N355" s="5">
        <v>1.2931238015979132</v>
      </c>
      <c r="O355" s="1">
        <v>1.4469700000000001</v>
      </c>
      <c r="P355" s="5">
        <v>1.9920944029780876</v>
      </c>
      <c r="Q355" s="5">
        <v>1.9920816093544009</v>
      </c>
      <c r="R355" s="5">
        <v>3.99225222199926</v>
      </c>
      <c r="S355" s="5">
        <v>4.991399828238082</v>
      </c>
      <c r="T355" s="5">
        <v>5.992094402978088</v>
      </c>
      <c r="U355" s="1"/>
      <c r="V355" s="1"/>
    </row>
    <row r="356" spans="3:22" x14ac:dyDescent="0.3">
      <c r="C356" s="5">
        <v>554</v>
      </c>
      <c r="D356" s="1">
        <v>5.9754864536250903E-2</v>
      </c>
      <c r="E356" s="5">
        <v>0.13702358920841631</v>
      </c>
      <c r="F356" s="5">
        <v>0.28315160702469294</v>
      </c>
      <c r="G356" s="1">
        <v>0.41372319183643624</v>
      </c>
      <c r="H356" s="5">
        <v>0.47859948290224796</v>
      </c>
      <c r="I356" s="5">
        <v>0.59485230282617718</v>
      </c>
      <c r="J356" s="1">
        <v>0.67027000000000003</v>
      </c>
      <c r="K356" s="1">
        <v>0.77490999999999999</v>
      </c>
      <c r="L356" s="5">
        <v>0.85946</v>
      </c>
      <c r="M356" s="1">
        <v>0.96511429107755453</v>
      </c>
      <c r="N356" s="5">
        <v>1.2930825222493774</v>
      </c>
      <c r="O356" s="1">
        <v>1.4495800000000001</v>
      </c>
      <c r="P356" s="5">
        <v>1.9920517590313611</v>
      </c>
      <c r="Q356" s="5">
        <v>1.9920389666638172</v>
      </c>
      <c r="R356" s="5">
        <v>3.99225222199926</v>
      </c>
      <c r="S356" s="5">
        <v>4.991399828238082</v>
      </c>
      <c r="T356" s="5">
        <v>5.9920517590313613</v>
      </c>
      <c r="U356" s="1"/>
      <c r="V356" s="1"/>
    </row>
    <row r="357" spans="3:22" x14ac:dyDescent="0.3">
      <c r="C357" s="5">
        <v>555</v>
      </c>
      <c r="D357" s="1">
        <v>5.9700407671575056E-2</v>
      </c>
      <c r="E357" s="5">
        <v>0.13719558036610638</v>
      </c>
      <c r="F357" s="5">
        <v>0.28332360413165325</v>
      </c>
      <c r="G357" s="1">
        <v>0.41386629731490804</v>
      </c>
      <c r="H357" s="5">
        <v>0.47866140226059545</v>
      </c>
      <c r="I357" s="5">
        <v>0.5952820194714733</v>
      </c>
      <c r="J357" s="1">
        <v>0.67123999999999995</v>
      </c>
      <c r="K357" s="1">
        <v>0.77585999999999999</v>
      </c>
      <c r="L357" s="5">
        <v>0.86046</v>
      </c>
      <c r="M357" s="1">
        <v>0.96621046527939947</v>
      </c>
      <c r="N357" s="5">
        <v>1.2938736531795461</v>
      </c>
      <c r="O357" s="1">
        <v>1.4510000000000001</v>
      </c>
      <c r="P357" s="5">
        <v>1.9928456226251909</v>
      </c>
      <c r="Q357" s="5">
        <v>1.9928498946333153</v>
      </c>
      <c r="R357" s="5">
        <v>3.9926790470772553</v>
      </c>
      <c r="S357" s="5">
        <v>4.991399828238082</v>
      </c>
      <c r="T357" s="5">
        <v>5.9928456226251914</v>
      </c>
      <c r="U357" s="1"/>
      <c r="V357" s="1"/>
    </row>
    <row r="358" spans="3:22" x14ac:dyDescent="0.3">
      <c r="C358" s="5">
        <v>556</v>
      </c>
      <c r="D358" s="1">
        <v>5.983673709595802E-2</v>
      </c>
      <c r="E358" s="5">
        <v>0.13749378590990133</v>
      </c>
      <c r="F358" s="5">
        <v>0.28362182158813937</v>
      </c>
      <c r="G358" s="1">
        <v>0.41415600838860694</v>
      </c>
      <c r="H358" s="5">
        <v>0.4790092089596546</v>
      </c>
      <c r="I358" s="5">
        <v>0.59537862663288266</v>
      </c>
      <c r="J358" s="1">
        <v>0.67178000000000004</v>
      </c>
      <c r="K358" s="1">
        <v>0.77693999999999996</v>
      </c>
      <c r="L358" s="5">
        <v>0.86165000000000003</v>
      </c>
      <c r="M358" s="1">
        <v>0.96726349604196771</v>
      </c>
      <c r="N358" s="5">
        <v>1.2941317567146104</v>
      </c>
      <c r="O358" s="1">
        <v>1.4528700000000001</v>
      </c>
      <c r="P358" s="5">
        <v>1.9931020175211485</v>
      </c>
      <c r="Q358" s="5">
        <v>1.9931062920520997</v>
      </c>
      <c r="R358" s="5">
        <v>3.9931062920520994</v>
      </c>
      <c r="S358" s="5">
        <v>4.991399828238082</v>
      </c>
      <c r="T358" s="5">
        <v>5.9931020175211485</v>
      </c>
      <c r="U358" s="1"/>
      <c r="V358" s="1"/>
    </row>
    <row r="359" spans="3:22" x14ac:dyDescent="0.3">
      <c r="C359" s="5">
        <v>557</v>
      </c>
      <c r="D359" s="1">
        <v>6.0123973788893198E-2</v>
      </c>
      <c r="E359" s="5">
        <v>0.13780472205705244</v>
      </c>
      <c r="F359" s="5">
        <v>0.28393276966470238</v>
      </c>
      <c r="G359" s="1">
        <v>0.41463120400654746</v>
      </c>
      <c r="H359" s="5">
        <v>0.47915385505599334</v>
      </c>
      <c r="I359" s="5">
        <v>0.5952270546628089</v>
      </c>
      <c r="J359" s="1">
        <v>0.67300000000000004</v>
      </c>
      <c r="K359" s="1">
        <v>0.77778999999999998</v>
      </c>
      <c r="L359" s="5">
        <v>0.86270000000000002</v>
      </c>
      <c r="M359" s="1">
        <v>0.96853001168823882</v>
      </c>
      <c r="N359" s="5">
        <v>1.2938947572131494</v>
      </c>
      <c r="O359" s="1">
        <v>1.4560500000000001</v>
      </c>
      <c r="P359" s="5">
        <v>1.9928627109098274</v>
      </c>
      <c r="Q359" s="5">
        <v>1.9928498946333153</v>
      </c>
      <c r="R359" s="5">
        <v>3.9926790470772553</v>
      </c>
      <c r="S359" s="5">
        <v>4.991399828238082</v>
      </c>
      <c r="T359" s="5">
        <v>5.9928627109098276</v>
      </c>
      <c r="U359" s="1"/>
      <c r="V359" s="1"/>
    </row>
    <row r="360" spans="3:22" x14ac:dyDescent="0.3">
      <c r="C360" s="5">
        <v>558</v>
      </c>
      <c r="D360" s="1">
        <v>6.0142543733413739E-2</v>
      </c>
      <c r="E360" s="5">
        <v>0.13838053071144282</v>
      </c>
      <c r="F360" s="5">
        <v>0.28450859028015918</v>
      </c>
      <c r="G360" s="1">
        <v>0.41503307886110558</v>
      </c>
      <c r="H360" s="5">
        <v>0.47906332127166085</v>
      </c>
      <c r="I360" s="5">
        <v>0.5951939833602945</v>
      </c>
      <c r="J360" s="1">
        <v>0.67412000000000005</v>
      </c>
      <c r="K360" s="1">
        <v>0.77922999999999998</v>
      </c>
      <c r="L360" s="5">
        <v>0.86448999999999998</v>
      </c>
      <c r="M360" s="1">
        <v>0.970865871323074</v>
      </c>
      <c r="N360" s="5">
        <v>1.293955340885516</v>
      </c>
      <c r="O360" s="1">
        <v>1.4587699999999999</v>
      </c>
      <c r="P360" s="5">
        <v>1.9929267979662355</v>
      </c>
      <c r="Q360" s="5">
        <v>1.9929353436216684</v>
      </c>
      <c r="R360" s="5">
        <v>3.9931062920520994</v>
      </c>
      <c r="S360" s="5">
        <v>4.991399828238082</v>
      </c>
      <c r="T360" s="5">
        <v>5.992926797966236</v>
      </c>
      <c r="U360" s="1"/>
      <c r="V360" s="1"/>
    </row>
    <row r="361" spans="3:22" x14ac:dyDescent="0.3">
      <c r="C361" s="5">
        <v>559</v>
      </c>
      <c r="D361" s="1">
        <v>6.0422940143800542E-2</v>
      </c>
      <c r="E361" s="5">
        <v>0.13890620630211165</v>
      </c>
      <c r="F361" s="5">
        <v>0.28503427187961627</v>
      </c>
      <c r="G361" s="1">
        <v>0.41572544118727739</v>
      </c>
      <c r="H361" s="5">
        <v>0.47916465440345596</v>
      </c>
      <c r="I361" s="5">
        <v>0.59518327933132387</v>
      </c>
      <c r="J361" s="1">
        <v>0.67523</v>
      </c>
      <c r="K361" s="1">
        <v>0.78059000000000001</v>
      </c>
      <c r="L361" s="5">
        <v>0.86595</v>
      </c>
      <c r="M361" s="1">
        <v>0.97229824676586207</v>
      </c>
      <c r="N361" s="5">
        <v>1.2934841390061964</v>
      </c>
      <c r="O361" s="1">
        <v>1.4621900000000001</v>
      </c>
      <c r="P361" s="5">
        <v>1.9924527775401972</v>
      </c>
      <c r="Q361" s="5">
        <v>1.9924655821027424</v>
      </c>
      <c r="R361" s="5">
        <v>3.99225222199926</v>
      </c>
      <c r="S361" s="5">
        <v>4.991399828238082</v>
      </c>
      <c r="T361" s="5">
        <v>5.9924527775401977</v>
      </c>
      <c r="U361" s="1"/>
      <c r="V361" s="1"/>
    </row>
    <row r="362" spans="3:22" x14ac:dyDescent="0.3">
      <c r="C362" s="5">
        <v>560</v>
      </c>
      <c r="D362" s="1">
        <v>6.0798977164687996E-2</v>
      </c>
      <c r="E362" s="5">
        <v>0.13954873221777062</v>
      </c>
      <c r="F362" s="5">
        <v>0.28567677987342222</v>
      </c>
      <c r="G362" s="1">
        <v>0.41644647412699487</v>
      </c>
      <c r="H362" s="5">
        <v>0.47897525316453982</v>
      </c>
      <c r="I362" s="5">
        <v>0.59483725045232227</v>
      </c>
      <c r="J362" s="1">
        <v>0.6764</v>
      </c>
      <c r="K362" s="1">
        <v>0.78198000000000001</v>
      </c>
      <c r="L362" s="5">
        <v>0.86756999999999995</v>
      </c>
      <c r="M362" s="1">
        <v>0.97387478805678296</v>
      </c>
      <c r="N362" s="5">
        <v>1.2932167797903875</v>
      </c>
      <c r="O362" s="1">
        <v>1.4630799999999999</v>
      </c>
      <c r="P362" s="5">
        <v>1.9921882344026651</v>
      </c>
      <c r="Q362" s="5">
        <v>1.9921669072986805</v>
      </c>
      <c r="R362" s="5">
        <v>3.99225222199926</v>
      </c>
      <c r="S362" s="5">
        <v>4.991399828238082</v>
      </c>
      <c r="T362" s="5">
        <v>5.9921882344026649</v>
      </c>
      <c r="U362" s="1"/>
      <c r="V362" s="1"/>
    </row>
    <row r="363" spans="3:22" x14ac:dyDescent="0.3">
      <c r="C363" s="5">
        <v>561</v>
      </c>
      <c r="D363" s="1">
        <v>6.0798432650106531E-2</v>
      </c>
      <c r="E363" s="5">
        <v>0.13986020872526758</v>
      </c>
      <c r="F363" s="5">
        <v>0.28598828036152713</v>
      </c>
      <c r="G363" s="1">
        <v>0.41696202412883093</v>
      </c>
      <c r="H363" s="5">
        <v>0.47871311744275075</v>
      </c>
      <c r="I363" s="5">
        <v>0.5948021245807581</v>
      </c>
      <c r="J363" s="1">
        <v>0.67742000000000002</v>
      </c>
      <c r="K363" s="1">
        <v>0.78305999999999998</v>
      </c>
      <c r="L363" s="5">
        <v>0.86902999999999997</v>
      </c>
      <c r="M363" s="1">
        <v>0.97558231414889263</v>
      </c>
      <c r="N363" s="5">
        <v>1.2928254675094957</v>
      </c>
      <c r="O363" s="1">
        <v>1.4646300000000001</v>
      </c>
      <c r="P363" s="5">
        <v>1.9917959832461751</v>
      </c>
      <c r="Q363" s="5">
        <v>1.9917831984103096</v>
      </c>
      <c r="R363" s="5">
        <v>3.9918258159935736</v>
      </c>
      <c r="S363" s="5">
        <v>4.991399828238082</v>
      </c>
      <c r="T363" s="5">
        <v>5.9917959832461749</v>
      </c>
      <c r="U363" s="1"/>
      <c r="V363" s="1"/>
    </row>
    <row r="364" spans="3:22" x14ac:dyDescent="0.3">
      <c r="C364" s="5">
        <v>562</v>
      </c>
      <c r="D364" s="1">
        <v>6.1096299139653122E-2</v>
      </c>
      <c r="E364" s="5">
        <v>0.14057763008477506</v>
      </c>
      <c r="F364" s="5">
        <v>0.28670564775427893</v>
      </c>
      <c r="G364" s="1">
        <v>0.41826358377491707</v>
      </c>
      <c r="H364" s="5">
        <v>0.47872584123680023</v>
      </c>
      <c r="I364" s="5">
        <v>0.59438447092289837</v>
      </c>
      <c r="J364" s="1">
        <v>0.67862999999999996</v>
      </c>
      <c r="K364" s="1">
        <v>0.78466999999999998</v>
      </c>
      <c r="L364" s="5">
        <v>0.87019999999999997</v>
      </c>
      <c r="M364" s="1">
        <v>0.97783748354506628</v>
      </c>
      <c r="N364" s="5">
        <v>1.2919003075734645</v>
      </c>
      <c r="O364" s="1">
        <v>1.4676199999999999</v>
      </c>
      <c r="P364" s="5">
        <v>1.9908721830578948</v>
      </c>
      <c r="Q364" s="5">
        <v>1.9908891938677873</v>
      </c>
      <c r="R364" s="5">
        <v>3.9909742579130896</v>
      </c>
      <c r="S364" s="5">
        <v>4.991399828238082</v>
      </c>
      <c r="T364" s="5">
        <v>5.9908721830578946</v>
      </c>
      <c r="U364" s="1"/>
      <c r="V364" s="1"/>
    </row>
    <row r="365" spans="3:22" x14ac:dyDescent="0.3">
      <c r="C365" s="5">
        <v>563</v>
      </c>
      <c r="D365" s="1">
        <v>6.1108386819555383E-2</v>
      </c>
      <c r="E365" s="5">
        <v>0.14096452193047626</v>
      </c>
      <c r="F365" s="5">
        <v>0.28709257563349944</v>
      </c>
      <c r="G365" s="1">
        <v>0.41875857202442185</v>
      </c>
      <c r="H365" s="5">
        <v>0.47851554763147136</v>
      </c>
      <c r="I365" s="5">
        <v>0.59379570163006457</v>
      </c>
      <c r="J365" s="1">
        <v>0.68035999999999996</v>
      </c>
      <c r="K365" s="1">
        <v>0.78644000000000003</v>
      </c>
      <c r="L365" s="5">
        <v>0.87244999999999995</v>
      </c>
      <c r="M365" s="1">
        <v>0.97918352693991273</v>
      </c>
      <c r="N365" s="5">
        <v>1.2910371225130493</v>
      </c>
      <c r="O365" s="1">
        <v>1.4720500000000001</v>
      </c>
      <c r="P365" s="5">
        <v>1.9900055140724129</v>
      </c>
      <c r="Q365" s="5">
        <v>1.9899970258729403</v>
      </c>
      <c r="R365" s="5">
        <v>3.9901243662878398</v>
      </c>
      <c r="S365" s="5">
        <v>4.991399828238082</v>
      </c>
      <c r="T365" s="5">
        <v>5.9900055140724131</v>
      </c>
      <c r="U365" s="1"/>
      <c r="V365" s="1"/>
    </row>
    <row r="366" spans="3:22" x14ac:dyDescent="0.3">
      <c r="C366" s="5">
        <v>564</v>
      </c>
      <c r="D366" s="1">
        <v>6.1546569832415909E-2</v>
      </c>
      <c r="E366" s="5">
        <v>0.14165407848182854</v>
      </c>
      <c r="F366" s="5">
        <v>0.28778211416006666</v>
      </c>
      <c r="G366" s="1">
        <v>0.41954308342767005</v>
      </c>
      <c r="H366" s="5">
        <v>0.47816736534494481</v>
      </c>
      <c r="I366" s="5">
        <v>0.59349374695428281</v>
      </c>
      <c r="J366" s="1">
        <v>0.68157999999999996</v>
      </c>
      <c r="K366" s="1">
        <v>0.78800999999999999</v>
      </c>
      <c r="L366" s="5">
        <v>0.87450000000000006</v>
      </c>
      <c r="M366" s="1">
        <v>0.98187665602750351</v>
      </c>
      <c r="N366" s="5">
        <v>1.290042836977902</v>
      </c>
      <c r="O366" s="1">
        <v>1.47451</v>
      </c>
      <c r="P366" s="5">
        <v>1.9890135188266733</v>
      </c>
      <c r="Q366" s="5">
        <v>1.9890219878252577</v>
      </c>
      <c r="R366" s="5">
        <v>3.9888526392242025</v>
      </c>
      <c r="S366" s="5">
        <v>4.987162775294828</v>
      </c>
      <c r="T366" s="5">
        <v>5.9890135188266731</v>
      </c>
      <c r="U366" s="1"/>
      <c r="V366" s="1"/>
    </row>
    <row r="367" spans="3:22" x14ac:dyDescent="0.3">
      <c r="C367" s="5">
        <v>565</v>
      </c>
      <c r="D367" s="1">
        <v>6.1823668299752145E-2</v>
      </c>
      <c r="E367" s="5">
        <v>0.1422716195551578</v>
      </c>
      <c r="F367" s="5">
        <v>0.28839967933888422</v>
      </c>
      <c r="G367" s="1">
        <v>0.42040137221498564</v>
      </c>
      <c r="H367" s="5">
        <v>0.4778962929329727</v>
      </c>
      <c r="I367" s="5">
        <v>0.59293955699551526</v>
      </c>
      <c r="J367" s="1">
        <v>0.68328999999999995</v>
      </c>
      <c r="K367" s="1">
        <v>0.78988999999999998</v>
      </c>
      <c r="L367" s="5">
        <v>0.87672000000000005</v>
      </c>
      <c r="M367" s="1">
        <v>0.9845422878585397</v>
      </c>
      <c r="N367" s="5">
        <v>1.2889789226126427</v>
      </c>
      <c r="O367" s="1">
        <v>1.4783999999999999</v>
      </c>
      <c r="P367" s="5">
        <v>1.9879477442048668</v>
      </c>
      <c r="Q367" s="5">
        <v>1.9879646408504705</v>
      </c>
      <c r="R367" s="5">
        <v>3.9880068853407433</v>
      </c>
      <c r="S367" s="5">
        <v>4.987162775294828</v>
      </c>
      <c r="T367" s="5">
        <v>5.9879477442048668</v>
      </c>
      <c r="U367" s="1"/>
      <c r="V367" s="1"/>
    </row>
    <row r="368" spans="3:22" x14ac:dyDescent="0.3">
      <c r="C368" s="5">
        <v>566</v>
      </c>
      <c r="D368" s="1">
        <v>6.19779320999485E-2</v>
      </c>
      <c r="E368" s="5">
        <v>0.14295533108412189</v>
      </c>
      <c r="F368" s="5">
        <v>0.28908335469062668</v>
      </c>
      <c r="G368" s="1">
        <v>0.42094811992352865</v>
      </c>
      <c r="H368" s="5">
        <v>0.47744808003084144</v>
      </c>
      <c r="I368" s="5">
        <v>0.59234113947436162</v>
      </c>
      <c r="J368" s="1">
        <v>0.68471000000000004</v>
      </c>
      <c r="K368" s="1">
        <v>0.79169</v>
      </c>
      <c r="L368" s="5">
        <v>0.87858999999999998</v>
      </c>
      <c r="M368" s="1">
        <v>0.98585238373794659</v>
      </c>
      <c r="N368" s="5">
        <v>1.2877146356939517</v>
      </c>
      <c r="O368" s="1">
        <v>1.4829399999999999</v>
      </c>
      <c r="P368" s="5">
        <v>1.9866865774676949</v>
      </c>
      <c r="Q368" s="5">
        <v>1.9866992131431123</v>
      </c>
      <c r="R368" s="5">
        <v>3.9867413347164833</v>
      </c>
      <c r="S368" s="5">
        <v>4.987162775294828</v>
      </c>
      <c r="T368" s="5">
        <v>5.9866865774676947</v>
      </c>
      <c r="U368" s="1"/>
      <c r="V368" s="1"/>
    </row>
    <row r="369" spans="3:22" x14ac:dyDescent="0.3">
      <c r="C369" s="5">
        <v>567</v>
      </c>
      <c r="D369" s="1">
        <v>6.2524651868829204E-2</v>
      </c>
      <c r="E369" s="5">
        <v>0.14388949816507424</v>
      </c>
      <c r="F369" s="5">
        <v>0.29001751569672107</v>
      </c>
      <c r="G369" s="1">
        <v>0.42204998555298112</v>
      </c>
      <c r="H369" s="5">
        <v>0.47699342592427724</v>
      </c>
      <c r="I369" s="5">
        <v>0.59212185427452191</v>
      </c>
      <c r="J369" s="1">
        <v>0.68596999999999997</v>
      </c>
      <c r="K369" s="1">
        <v>0.79317000000000004</v>
      </c>
      <c r="L369" s="5">
        <v>0.88027</v>
      </c>
      <c r="M369" s="1">
        <v>0.98878373324676039</v>
      </c>
      <c r="N369" s="5">
        <v>1.2864433517328404</v>
      </c>
      <c r="O369" s="1">
        <v>1.48506</v>
      </c>
      <c r="P369" s="5">
        <v>1.9854122642000263</v>
      </c>
      <c r="Q369" s="5">
        <v>1.9853954665639491</v>
      </c>
      <c r="R369" s="5">
        <v>3.9854794612420763</v>
      </c>
      <c r="S369" s="5">
        <v>4.987162775294828</v>
      </c>
      <c r="T369" s="5">
        <v>5.9854122642000265</v>
      </c>
      <c r="U369" s="1"/>
      <c r="V369" s="1"/>
    </row>
    <row r="370" spans="3:22" x14ac:dyDescent="0.3">
      <c r="C370" s="5">
        <v>568</v>
      </c>
      <c r="D370" s="1">
        <v>6.2657797077037905E-2</v>
      </c>
      <c r="E370" s="5">
        <v>0.14460674740894236</v>
      </c>
      <c r="F370" s="5">
        <v>0.29073478914604228</v>
      </c>
      <c r="G370" s="1">
        <v>0.42287372428051323</v>
      </c>
      <c r="H370" s="5">
        <v>0.47671875042541112</v>
      </c>
      <c r="I370" s="5">
        <v>0.59140738149853889</v>
      </c>
      <c r="J370" s="1">
        <v>0.68784000000000001</v>
      </c>
      <c r="K370" s="1">
        <v>0.79518999999999995</v>
      </c>
      <c r="L370" s="5">
        <v>0.88251000000000002</v>
      </c>
      <c r="M370" s="1">
        <v>0.99155841725389882</v>
      </c>
      <c r="N370" s="5">
        <v>1.2850695185666448</v>
      </c>
      <c r="O370" s="1">
        <v>1.4889600000000001</v>
      </c>
      <c r="P370" s="5">
        <v>1.9840411974007779</v>
      </c>
      <c r="Q370" s="5">
        <v>1.9840537563424339</v>
      </c>
      <c r="R370" s="5">
        <v>3.9842212436109592</v>
      </c>
      <c r="S370" s="5">
        <v>4.9829666607012193</v>
      </c>
      <c r="T370" s="5">
        <v>5.9840411974007779</v>
      </c>
      <c r="U370" s="1"/>
      <c r="V370" s="1"/>
    </row>
    <row r="371" spans="3:22" x14ac:dyDescent="0.3">
      <c r="C371" s="5">
        <v>569</v>
      </c>
      <c r="D371" s="1">
        <v>6.2895882764796629E-2</v>
      </c>
      <c r="E371" s="5">
        <v>0.1452326606111532</v>
      </c>
      <c r="F371" s="5">
        <v>0.29136073269499518</v>
      </c>
      <c r="G371" s="1">
        <v>0.42368679344930349</v>
      </c>
      <c r="H371" s="5">
        <v>0.47626571700992332</v>
      </c>
      <c r="I371" s="5">
        <v>0.59072762495756748</v>
      </c>
      <c r="J371" s="1">
        <v>0.68947999999999998</v>
      </c>
      <c r="K371" s="1">
        <v>0.79730999999999996</v>
      </c>
      <c r="L371" s="5">
        <v>0.88480999999999999</v>
      </c>
      <c r="M371" s="1">
        <v>0.99429980386362504</v>
      </c>
      <c r="N371" s="5">
        <v>1.2834358600125042</v>
      </c>
      <c r="O371" s="1">
        <v>1.4926999999999999</v>
      </c>
      <c r="P371" s="5">
        <v>1.9824074491488959</v>
      </c>
      <c r="Q371" s="5">
        <v>1.9824241316089255</v>
      </c>
      <c r="R371" s="5">
        <v>3.9825492704894638</v>
      </c>
      <c r="S371" s="5">
        <v>4.9829666607012193</v>
      </c>
      <c r="T371" s="5">
        <v>5.9824074491488961</v>
      </c>
      <c r="U371" s="1"/>
      <c r="V371" s="1"/>
    </row>
    <row r="372" spans="3:22" x14ac:dyDescent="0.3">
      <c r="C372" s="5">
        <v>570</v>
      </c>
      <c r="D372" s="1">
        <v>6.3358842953084443E-2</v>
      </c>
      <c r="E372" s="5">
        <v>0.14617227342996522</v>
      </c>
      <c r="F372" s="5">
        <v>0.29230032126968769</v>
      </c>
      <c r="G372" s="1">
        <v>0.42470510774621378</v>
      </c>
      <c r="H372" s="5">
        <v>0.47566542353773766</v>
      </c>
      <c r="I372" s="5">
        <v>0.58992898893930057</v>
      </c>
      <c r="J372" s="1">
        <v>0.69094</v>
      </c>
      <c r="K372" s="1">
        <v>0.79861000000000004</v>
      </c>
      <c r="L372" s="5">
        <v>0.88661000000000001</v>
      </c>
      <c r="M372" s="1">
        <v>0.9957967187713902</v>
      </c>
      <c r="N372" s="5">
        <v>1.2817875495659943</v>
      </c>
      <c r="O372" s="1">
        <v>1.4931700000000001</v>
      </c>
      <c r="P372" s="5">
        <v>1.9807590496041492</v>
      </c>
      <c r="Q372" s="5">
        <v>1.9807590496041489</v>
      </c>
      <c r="R372" s="5">
        <v>3.980883709552927</v>
      </c>
      <c r="S372" s="5">
        <v>4.9788107009300617</v>
      </c>
      <c r="T372" s="5">
        <v>5.9807590496041492</v>
      </c>
      <c r="U372" s="1"/>
      <c r="V372" s="1"/>
    </row>
    <row r="373" spans="3:22" x14ac:dyDescent="0.3">
      <c r="C373" s="5">
        <v>571</v>
      </c>
      <c r="D373" s="1">
        <v>6.3529462923308633E-2</v>
      </c>
      <c r="E373" s="5">
        <v>0.14681480189608853</v>
      </c>
      <c r="F373" s="5">
        <v>0.29294284975381685</v>
      </c>
      <c r="G373" s="1">
        <v>0.4254367637308421</v>
      </c>
      <c r="H373" s="5">
        <v>0.47524761695051804</v>
      </c>
      <c r="I373" s="5">
        <v>0.58917677600744833</v>
      </c>
      <c r="J373" s="1">
        <v>0.69269000000000003</v>
      </c>
      <c r="K373" s="1">
        <v>0.80052999999999996</v>
      </c>
      <c r="L373" s="5">
        <v>0.88856999999999997</v>
      </c>
      <c r="M373" s="1">
        <v>0.99833507034939395</v>
      </c>
      <c r="N373" s="5">
        <v>1.2803087459163922</v>
      </c>
      <c r="O373" s="1">
        <v>1.49902</v>
      </c>
      <c r="P373" s="5">
        <v>1.9792783361928148</v>
      </c>
      <c r="Q373" s="5">
        <v>1.9792659145884843</v>
      </c>
      <c r="R373" s="5">
        <v>3.979224511806442</v>
      </c>
      <c r="S373" s="5">
        <v>4.9788107009300617</v>
      </c>
      <c r="T373" s="5">
        <v>5.9792783361928148</v>
      </c>
      <c r="U373" s="1"/>
      <c r="V373" s="1"/>
    </row>
    <row r="374" spans="3:22" x14ac:dyDescent="0.3">
      <c r="C374" s="5">
        <v>572</v>
      </c>
      <c r="D374" s="1">
        <v>6.3783665068642539E-2</v>
      </c>
      <c r="E374" s="5">
        <v>0.14759839993224433</v>
      </c>
      <c r="F374" s="5">
        <v>0.29372646611419706</v>
      </c>
      <c r="G374" s="1">
        <v>0.4262360619851096</v>
      </c>
      <c r="H374" s="5">
        <v>0.47461438610566437</v>
      </c>
      <c r="I374" s="5">
        <v>0.58833376978666851</v>
      </c>
      <c r="J374" s="1">
        <v>0.69403999999999999</v>
      </c>
      <c r="K374" s="1">
        <v>0.80250999999999995</v>
      </c>
      <c r="L374" s="5">
        <v>0.89093999999999995</v>
      </c>
      <c r="M374" s="1">
        <v>1.000979525839933</v>
      </c>
      <c r="N374" s="5">
        <v>1.278258284026071</v>
      </c>
      <c r="O374" s="1">
        <v>1.50301</v>
      </c>
      <c r="P374" s="5">
        <v>1.9772294422701526</v>
      </c>
      <c r="Q374" s="5">
        <v>1.9772418057632306</v>
      </c>
      <c r="R374" s="5">
        <v>3.977159389123472</v>
      </c>
      <c r="S374" s="5">
        <v>4.9788107009300617</v>
      </c>
      <c r="T374" s="5">
        <v>5.9772294422701524</v>
      </c>
      <c r="U374" s="1"/>
      <c r="V374" s="1"/>
    </row>
    <row r="375" spans="3:22" x14ac:dyDescent="0.3">
      <c r="C375" s="5">
        <v>573</v>
      </c>
      <c r="D375" s="1">
        <v>6.4195510447040735E-2</v>
      </c>
      <c r="E375" s="5">
        <v>0.14859053086313104</v>
      </c>
      <c r="F375" s="5">
        <v>0.29471852985319708</v>
      </c>
      <c r="G375" s="1">
        <v>0.42724285063669321</v>
      </c>
      <c r="H375" s="5">
        <v>0.47391121213449139</v>
      </c>
      <c r="I375" s="5">
        <v>0.58760234162015323</v>
      </c>
      <c r="J375" s="1">
        <v>0.69589999999999996</v>
      </c>
      <c r="K375" s="1">
        <v>0.80457999999999996</v>
      </c>
      <c r="L375" s="5">
        <v>0.89341000000000004</v>
      </c>
      <c r="M375" s="1">
        <v>1.0033348196213032</v>
      </c>
      <c r="N375" s="5">
        <v>1.2766350549082706</v>
      </c>
      <c r="O375" s="1">
        <v>1.50637</v>
      </c>
      <c r="P375" s="5">
        <v>1.9756046486724437</v>
      </c>
      <c r="Q375" s="5">
        <v>1.9755964373170343</v>
      </c>
      <c r="R375" s="5">
        <v>3.9755143323008331</v>
      </c>
      <c r="S375" s="5">
        <v>4.9746941347352296</v>
      </c>
      <c r="T375" s="5">
        <v>5.9756046486724435</v>
      </c>
      <c r="U375" s="1"/>
      <c r="V375" s="1"/>
    </row>
    <row r="376" spans="3:22" x14ac:dyDescent="0.3">
      <c r="C376" s="5">
        <v>574</v>
      </c>
      <c r="D376" s="1">
        <v>6.4476309891765268E-2</v>
      </c>
      <c r="E376" s="5">
        <v>0.14928375655400425</v>
      </c>
      <c r="F376" s="5">
        <v>0.29541180448116994</v>
      </c>
      <c r="G376" s="1">
        <v>0.42812132589715174</v>
      </c>
      <c r="H376" s="5">
        <v>0.47347899030249513</v>
      </c>
      <c r="I376" s="5">
        <v>0.5867578382538654</v>
      </c>
      <c r="J376" s="1">
        <v>0.69728000000000001</v>
      </c>
      <c r="K376" s="1">
        <v>0.80601999999999996</v>
      </c>
      <c r="L376" s="5">
        <v>0.89490000000000003</v>
      </c>
      <c r="M376" s="1">
        <v>1.0055766847665419</v>
      </c>
      <c r="N376" s="5">
        <v>1.2744767940905841</v>
      </c>
      <c r="O376" s="1">
        <v>1.5088699999999999</v>
      </c>
      <c r="P376" s="5">
        <v>1.9734463081828022</v>
      </c>
      <c r="Q376" s="5">
        <v>1.9734667354767033</v>
      </c>
      <c r="R376" s="5">
        <v>3.9734667354767033</v>
      </c>
      <c r="S376" s="5">
        <v>4.9746941347352296</v>
      </c>
      <c r="T376" s="5">
        <v>5.973446308182802</v>
      </c>
      <c r="U376" s="1"/>
      <c r="V376" s="1"/>
    </row>
    <row r="377" spans="3:22" x14ac:dyDescent="0.3">
      <c r="C377" s="5">
        <v>575</v>
      </c>
      <c r="D377" s="1">
        <v>6.4754911527013501E-2</v>
      </c>
      <c r="E377" s="5">
        <v>0.15011694952305618</v>
      </c>
      <c r="F377" s="5">
        <v>0.29624499133751914</v>
      </c>
      <c r="G377" s="1">
        <v>0.42897085251553041</v>
      </c>
      <c r="H377" s="5">
        <v>0.4727748387772126</v>
      </c>
      <c r="I377" s="5">
        <v>0.58563716446946623</v>
      </c>
      <c r="J377" s="1">
        <v>0.69896000000000003</v>
      </c>
      <c r="K377" s="1">
        <v>0.80778000000000005</v>
      </c>
      <c r="L377" s="5">
        <v>0.89715999999999996</v>
      </c>
      <c r="M377" s="1">
        <v>1.0080619550563161</v>
      </c>
      <c r="N377" s="5">
        <v>1.2719227933176795</v>
      </c>
      <c r="O377" s="1">
        <v>1.51278</v>
      </c>
      <c r="P377" s="5">
        <v>1.9708923102844629</v>
      </c>
      <c r="Q377" s="5">
        <v>1.9709004331764572</v>
      </c>
      <c r="R377" s="5">
        <v>3.9710222947912222</v>
      </c>
      <c r="S377" s="5">
        <v>4.9706162223147903</v>
      </c>
      <c r="T377" s="5">
        <v>5.9708923102844631</v>
      </c>
      <c r="U377" s="1"/>
      <c r="V377" s="1"/>
    </row>
    <row r="378" spans="3:22" x14ac:dyDescent="0.3">
      <c r="C378" s="5">
        <v>576</v>
      </c>
      <c r="D378" s="1">
        <v>6.4971649100538209E-2</v>
      </c>
      <c r="E378" s="5">
        <v>0.15086936824021324</v>
      </c>
      <c r="F378" s="5">
        <v>0.29699741621218151</v>
      </c>
      <c r="G378" s="1">
        <v>0.4298659096033437</v>
      </c>
      <c r="H378" s="5">
        <v>0.47196560757421979</v>
      </c>
      <c r="I378" s="5">
        <v>0.58455384587282755</v>
      </c>
      <c r="J378" s="1">
        <v>0.70048999999999995</v>
      </c>
      <c r="K378" s="1">
        <v>0.80979999999999996</v>
      </c>
      <c r="L378" s="5">
        <v>0.89924999999999999</v>
      </c>
      <c r="M378" s="1">
        <v>1.0106022473950393</v>
      </c>
      <c r="N378" s="5">
        <v>1.2699107264046379</v>
      </c>
      <c r="O378" s="1">
        <v>1.51647</v>
      </c>
      <c r="P378" s="5">
        <v>1.9688825095057898</v>
      </c>
      <c r="Q378" s="5">
        <v>1.9688744242684346</v>
      </c>
      <c r="R378" s="5">
        <v>3.9689957186364633</v>
      </c>
      <c r="S378" s="5">
        <v>4.9706162223147903</v>
      </c>
      <c r="T378" s="5">
        <v>5.9688825095057894</v>
      </c>
      <c r="U378" s="1"/>
      <c r="V378" s="1"/>
    </row>
    <row r="379" spans="3:22" x14ac:dyDescent="0.3">
      <c r="C379" s="5">
        <v>577</v>
      </c>
      <c r="D379" s="1">
        <v>6.5359658640839285E-2</v>
      </c>
      <c r="E379" s="5">
        <v>0.15175384325237248</v>
      </c>
      <c r="F379" s="5">
        <v>0.29788185429302555</v>
      </c>
      <c r="G379" s="1">
        <v>0.43078281585561251</v>
      </c>
      <c r="H379" s="5">
        <v>0.47132673988498369</v>
      </c>
      <c r="I379" s="5">
        <v>0.58363889543766434</v>
      </c>
      <c r="J379" s="1">
        <v>0.70196000000000003</v>
      </c>
      <c r="K379" s="1">
        <v>0.81169000000000002</v>
      </c>
      <c r="L379" s="5">
        <v>0.90122000000000002</v>
      </c>
      <c r="M379" s="1">
        <v>1.0128132427574519</v>
      </c>
      <c r="N379" s="5">
        <v>1.2673885041275839</v>
      </c>
      <c r="O379" s="1">
        <v>1.5198</v>
      </c>
      <c r="P379" s="5">
        <v>1.9663591515408201</v>
      </c>
      <c r="Q379" s="5">
        <v>1.9663752287807399</v>
      </c>
      <c r="R379" s="5">
        <v>3.9661743060466899</v>
      </c>
      <c r="S379" s="5">
        <v>4.9665762445130506</v>
      </c>
      <c r="T379" s="5">
        <v>5.9663591515408196</v>
      </c>
      <c r="U379" s="1"/>
      <c r="V379" s="1"/>
    </row>
    <row r="380" spans="3:22" x14ac:dyDescent="0.3">
      <c r="C380" s="5">
        <v>578</v>
      </c>
      <c r="D380" s="1">
        <v>6.5718578518620271E-2</v>
      </c>
      <c r="E380" s="5">
        <v>0.15268393416048984</v>
      </c>
      <c r="F380" s="5">
        <v>0.29881199452913482</v>
      </c>
      <c r="G380" s="1">
        <v>0.43145053357224011</v>
      </c>
      <c r="H380" s="5">
        <v>0.47043097331652634</v>
      </c>
      <c r="I380" s="5">
        <v>0.58265457779597096</v>
      </c>
      <c r="J380" s="1">
        <v>0.70333000000000001</v>
      </c>
      <c r="K380" s="1">
        <v>0.81294</v>
      </c>
      <c r="L380" s="5">
        <v>0.90290000000000004</v>
      </c>
      <c r="M380" s="1">
        <v>1.0151218374632389</v>
      </c>
      <c r="N380" s="5">
        <v>1.2649725254082753</v>
      </c>
      <c r="O380" s="1">
        <v>1.52121</v>
      </c>
      <c r="P380" s="5">
        <v>1.9639422899283951</v>
      </c>
      <c r="Q380" s="5">
        <v>1.963930299302298</v>
      </c>
      <c r="R380" s="5">
        <v>3.9637704559137052</v>
      </c>
      <c r="S380" s="5">
        <v>4.9625735020593762</v>
      </c>
      <c r="T380" s="5">
        <v>5.9639422899283954</v>
      </c>
      <c r="U380" s="1"/>
      <c r="V380" s="1"/>
    </row>
    <row r="381" spans="3:22" x14ac:dyDescent="0.3">
      <c r="C381" s="5">
        <v>579</v>
      </c>
      <c r="D381" s="1">
        <v>6.6092742956298522E-2</v>
      </c>
      <c r="E381" s="5">
        <v>0.15352743633767371</v>
      </c>
      <c r="F381" s="5">
        <v>0.29965545964670814</v>
      </c>
      <c r="G381" s="1">
        <v>0.43238820183088594</v>
      </c>
      <c r="H381" s="5">
        <v>0.46955320857919919</v>
      </c>
      <c r="I381" s="5">
        <v>0.58164522081795667</v>
      </c>
      <c r="J381" s="1">
        <v>0.70476000000000005</v>
      </c>
      <c r="K381" s="1">
        <v>0.81472999999999995</v>
      </c>
      <c r="L381" s="5">
        <v>0.90498999999999996</v>
      </c>
      <c r="M381" s="1">
        <v>1.0169175752944539</v>
      </c>
      <c r="N381" s="5">
        <v>1.2630327557516297</v>
      </c>
      <c r="O381" s="1">
        <v>1.52477</v>
      </c>
      <c r="P381" s="5">
        <v>1.9620041129906642</v>
      </c>
      <c r="Q381" s="5">
        <v>1.9620160505528728</v>
      </c>
      <c r="R381" s="5">
        <v>3.9621752494116582</v>
      </c>
      <c r="S381" s="5">
        <v>4.9625735020593762</v>
      </c>
      <c r="T381" s="5">
        <v>5.9620041129906642</v>
      </c>
      <c r="U381" s="1"/>
      <c r="V381" s="1"/>
    </row>
    <row r="382" spans="3:22" x14ac:dyDescent="0.3">
      <c r="C382" s="5">
        <v>580</v>
      </c>
      <c r="D382" s="1">
        <v>6.6351860639425275E-2</v>
      </c>
      <c r="E382" s="5">
        <v>0.15436518124761175</v>
      </c>
      <c r="F382" s="5">
        <v>0.30049319213967707</v>
      </c>
      <c r="G382" s="1">
        <v>0.43321735436536957</v>
      </c>
      <c r="H382" s="5">
        <v>0.468869897602053</v>
      </c>
      <c r="I382" s="5">
        <v>0.58064463671259148</v>
      </c>
      <c r="J382" s="1">
        <v>0.70606999999999998</v>
      </c>
      <c r="K382" s="1">
        <v>0.81635999999999997</v>
      </c>
      <c r="L382" s="5">
        <v>0.90698000000000001</v>
      </c>
      <c r="M382" s="1">
        <v>1.0191869129059217</v>
      </c>
      <c r="N382" s="5">
        <v>1.2603631885675575</v>
      </c>
      <c r="O382" s="1">
        <v>1.5283199999999999</v>
      </c>
      <c r="P382" s="5">
        <v>1.9593343793260154</v>
      </c>
      <c r="Q382" s="5">
        <v>1.9593185606266419</v>
      </c>
      <c r="R382" s="5">
        <v>3.9593976598859268</v>
      </c>
      <c r="S382" s="5">
        <v>4.9586073148417746</v>
      </c>
      <c r="T382" s="5">
        <v>5.9593343793260152</v>
      </c>
      <c r="U382" s="1"/>
      <c r="V382" s="1"/>
    </row>
    <row r="383" spans="3:22" x14ac:dyDescent="0.3">
      <c r="C383" s="5">
        <v>581</v>
      </c>
      <c r="D383" s="1">
        <v>6.6516194619843719E-2</v>
      </c>
      <c r="E383" s="5">
        <v>0.15508535783401334</v>
      </c>
      <c r="F383" s="5">
        <v>0.30121339351225135</v>
      </c>
      <c r="G383" s="1">
        <v>0.43390604860057175</v>
      </c>
      <c r="H383" s="5">
        <v>0.46803045415243527</v>
      </c>
      <c r="I383" s="5">
        <v>0.57924809263344823</v>
      </c>
      <c r="J383" s="1">
        <v>0.70747000000000004</v>
      </c>
      <c r="K383" s="1">
        <v>0.81779000000000002</v>
      </c>
      <c r="L383" s="5">
        <v>0.90832999999999997</v>
      </c>
      <c r="M383" s="1">
        <v>1.0210201764747742</v>
      </c>
      <c r="N383" s="5">
        <v>1.2575855828338918</v>
      </c>
      <c r="O383" s="1">
        <v>1.53146</v>
      </c>
      <c r="P383" s="5">
        <v>1.9565551942177308</v>
      </c>
      <c r="Q383" s="5">
        <v>1.9565591237555262</v>
      </c>
      <c r="R383" s="5">
        <v>3.9566377219788706</v>
      </c>
      <c r="S383" s="5">
        <v>4.9546770212133424</v>
      </c>
      <c r="T383" s="5">
        <v>5.9565551942177306</v>
      </c>
      <c r="U383" s="1"/>
      <c r="V383" s="1"/>
    </row>
    <row r="384" spans="3:22" x14ac:dyDescent="0.3">
      <c r="C384" s="5">
        <v>582</v>
      </c>
      <c r="D384" s="1">
        <v>6.6908748547758384E-2</v>
      </c>
      <c r="E384" s="5">
        <v>0.15590512812605209</v>
      </c>
      <c r="F384" s="5">
        <v>0.30203315758573573</v>
      </c>
      <c r="G384" s="1">
        <v>0.43463217666321263</v>
      </c>
      <c r="H384" s="5">
        <v>0.46709411559716796</v>
      </c>
      <c r="I384" s="5">
        <v>0.57821189894494274</v>
      </c>
      <c r="J384" s="1">
        <v>0.70848</v>
      </c>
      <c r="K384" s="1">
        <v>0.81921999999999995</v>
      </c>
      <c r="L384" s="5">
        <v>0.91019000000000005</v>
      </c>
      <c r="M384" s="1">
        <v>1.0225928592285187</v>
      </c>
      <c r="N384" s="5">
        <v>1.2552031364430942</v>
      </c>
      <c r="O384" s="1">
        <v>1.5348599999999999</v>
      </c>
      <c r="P384" s="5">
        <v>1.9541725936558081</v>
      </c>
      <c r="Q384" s="5">
        <v>1.9541686856522453</v>
      </c>
      <c r="R384" s="5">
        <v>3.9542859410591324</v>
      </c>
      <c r="S384" s="5">
        <v>4.9546770212133424</v>
      </c>
      <c r="T384" s="5">
        <v>5.9541725936558079</v>
      </c>
      <c r="U384" s="1"/>
      <c r="V384" s="1"/>
    </row>
    <row r="385" spans="3:22" x14ac:dyDescent="0.3">
      <c r="C385" s="5">
        <v>583</v>
      </c>
      <c r="D385" s="1">
        <v>6.7134395417909443E-2</v>
      </c>
      <c r="E385" s="5">
        <v>0.15657235027754637</v>
      </c>
      <c r="F385" s="5">
        <v>0.30270037349955348</v>
      </c>
      <c r="G385" s="1">
        <v>0.43528260446379263</v>
      </c>
      <c r="H385" s="5">
        <v>0.46642676133913907</v>
      </c>
      <c r="I385" s="5">
        <v>0.57717769592283064</v>
      </c>
      <c r="J385" s="1">
        <v>0.70955999999999997</v>
      </c>
      <c r="K385" s="1">
        <v>0.82049000000000005</v>
      </c>
      <c r="L385" s="5">
        <v>0.91156999999999999</v>
      </c>
      <c r="M385" s="1">
        <v>1.0245850121106916</v>
      </c>
      <c r="N385" s="5">
        <v>1.2527860392744863</v>
      </c>
      <c r="O385" s="1">
        <v>1.5379499999999999</v>
      </c>
      <c r="P385" s="5">
        <v>1.951756354517503</v>
      </c>
      <c r="Q385" s="5">
        <v>1.9517524681960259</v>
      </c>
      <c r="R385" s="5">
        <v>3.9519468268843911</v>
      </c>
      <c r="S385" s="5">
        <v>4.9507819773298181</v>
      </c>
      <c r="T385" s="5">
        <v>5.951756354517503</v>
      </c>
      <c r="U385" s="1"/>
      <c r="V385" s="1"/>
    </row>
    <row r="386" spans="3:22" x14ac:dyDescent="0.3">
      <c r="C386" s="5">
        <v>584</v>
      </c>
      <c r="D386" s="1">
        <v>6.7220708076002056E-2</v>
      </c>
      <c r="E386" s="5">
        <v>0.15720882537111172</v>
      </c>
      <c r="F386" s="5">
        <v>0.30333682986310195</v>
      </c>
      <c r="G386" s="1">
        <v>0.43570124145396338</v>
      </c>
      <c r="H386" s="5">
        <v>0.46544732012660467</v>
      </c>
      <c r="I386" s="5">
        <v>0.57595382820605834</v>
      </c>
      <c r="J386" s="1">
        <v>0.71067999999999998</v>
      </c>
      <c r="K386" s="1">
        <v>0.82145999999999997</v>
      </c>
      <c r="L386" s="5">
        <v>0.91269999999999996</v>
      </c>
      <c r="M386" s="1">
        <v>1.0263188659215221</v>
      </c>
      <c r="N386" s="5">
        <v>1.2502470702801205</v>
      </c>
      <c r="O386" s="1">
        <v>1.53847</v>
      </c>
      <c r="P386" s="5">
        <v>1.9492182337223163</v>
      </c>
      <c r="Q386" s="5">
        <v>1.9492336887669577</v>
      </c>
      <c r="R386" s="5">
        <v>3.9492336887669577</v>
      </c>
      <c r="S386" s="5">
        <v>4.9507819773298181</v>
      </c>
      <c r="T386" s="5">
        <v>5.9492182337223163</v>
      </c>
      <c r="U386" s="1"/>
      <c r="V386" s="1"/>
    </row>
    <row r="387" spans="3:22" x14ac:dyDescent="0.3">
      <c r="C387" s="5">
        <v>585</v>
      </c>
      <c r="D387" s="1">
        <v>6.7604684311782154E-2</v>
      </c>
      <c r="E387" s="5">
        <v>0.15797949724578961</v>
      </c>
      <c r="F387" s="5">
        <v>0.30410751417904452</v>
      </c>
      <c r="G387" s="1">
        <v>0.43625215462835115</v>
      </c>
      <c r="H387" s="5">
        <v>0.46453253862666893</v>
      </c>
      <c r="I387" s="5">
        <v>0.57521551905375501</v>
      </c>
      <c r="J387" s="1">
        <v>0.71155000000000002</v>
      </c>
      <c r="K387" s="1">
        <v>0.82262999999999997</v>
      </c>
      <c r="L387" s="5">
        <v>0.91425999999999996</v>
      </c>
      <c r="M387" s="1">
        <v>1.0272240674779285</v>
      </c>
      <c r="N387" s="5">
        <v>1.2481365318389306</v>
      </c>
      <c r="O387" s="1">
        <v>1.5417000000000001</v>
      </c>
      <c r="P387" s="5">
        <v>1.9471060747810343</v>
      </c>
      <c r="Q387" s="5">
        <v>1.9471137647436181</v>
      </c>
      <c r="R387" s="5">
        <v>3.9469215565165805</v>
      </c>
      <c r="S387" s="5">
        <v>4.9469215565165801</v>
      </c>
      <c r="T387" s="5">
        <v>5.9471060747810345</v>
      </c>
      <c r="U387" s="1"/>
      <c r="V387" s="1"/>
    </row>
    <row r="388" spans="3:22" x14ac:dyDescent="0.3">
      <c r="C388" s="5">
        <v>586</v>
      </c>
      <c r="D388" s="1">
        <v>6.7857110065450588E-2</v>
      </c>
      <c r="E388" s="5">
        <v>0.15859140823555676</v>
      </c>
      <c r="F388" s="5">
        <v>0.30471940637096961</v>
      </c>
      <c r="G388" s="1">
        <v>0.43685307016592312</v>
      </c>
      <c r="H388" s="5">
        <v>0.46404431924640027</v>
      </c>
      <c r="I388" s="5">
        <v>0.57426973914399182</v>
      </c>
      <c r="J388" s="1">
        <v>0.71201999999999999</v>
      </c>
      <c r="K388" s="1">
        <v>0.82332000000000005</v>
      </c>
      <c r="L388" s="5">
        <v>0.91512000000000004</v>
      </c>
      <c r="M388" s="1">
        <v>1.0287011379760209</v>
      </c>
      <c r="N388" s="5">
        <v>1.2460245682824389</v>
      </c>
      <c r="O388" s="1">
        <v>1.54182</v>
      </c>
      <c r="P388" s="5">
        <v>1.9449926594732612</v>
      </c>
      <c r="Q388" s="5">
        <v>1.9450041384708585</v>
      </c>
      <c r="R388" s="5">
        <v>3.9450041384708583</v>
      </c>
      <c r="S388" s="5">
        <v>4.9430951486635273</v>
      </c>
      <c r="T388" s="5">
        <v>5.9449926594732609</v>
      </c>
      <c r="U388" s="1"/>
      <c r="V388" s="1"/>
    </row>
    <row r="389" spans="3:22" x14ac:dyDescent="0.3">
      <c r="C389" s="5">
        <v>587</v>
      </c>
      <c r="D389" s="1">
        <v>6.7878080235782137E-2</v>
      </c>
      <c r="E389" s="5">
        <v>0.1590642233364977</v>
      </c>
      <c r="F389" s="5">
        <v>0.30519226527868942</v>
      </c>
      <c r="G389" s="1">
        <v>0.43704128382437257</v>
      </c>
      <c r="H389" s="5">
        <v>0.46331318178536024</v>
      </c>
      <c r="I389" s="5">
        <v>0.57308901387627165</v>
      </c>
      <c r="J389" s="1">
        <v>0.71274000000000004</v>
      </c>
      <c r="K389" s="1">
        <v>0.82411000000000001</v>
      </c>
      <c r="L389" s="5">
        <v>0.91593999999999998</v>
      </c>
      <c r="M389" s="1">
        <v>1.0298229689096658</v>
      </c>
      <c r="N389" s="5">
        <v>1.243734378954102</v>
      </c>
      <c r="O389" s="1">
        <v>1.5448299999999999</v>
      </c>
      <c r="P389" s="5">
        <v>1.9427029369462216</v>
      </c>
      <c r="Q389" s="5">
        <v>1.9427143555817854</v>
      </c>
      <c r="R389" s="5">
        <v>3.9427143555817854</v>
      </c>
      <c r="S389" s="5">
        <v>4.9430951486635273</v>
      </c>
      <c r="T389" s="5">
        <v>5.9427029369462216</v>
      </c>
      <c r="U389" s="1"/>
      <c r="V389" s="1"/>
    </row>
    <row r="390" spans="3:22" x14ac:dyDescent="0.3">
      <c r="C390" s="5">
        <v>588</v>
      </c>
      <c r="D390" s="1">
        <v>6.8080918609285931E-2</v>
      </c>
      <c r="E390" s="5">
        <v>0.15971614477932783</v>
      </c>
      <c r="F390" s="5">
        <v>0.30584415536411241</v>
      </c>
      <c r="G390" s="1">
        <v>0.4375071800490235</v>
      </c>
      <c r="H390" s="5">
        <v>0.46247748453706744</v>
      </c>
      <c r="I390" s="5">
        <v>0.5722883792470268</v>
      </c>
      <c r="J390" s="1">
        <v>0.71331999999999995</v>
      </c>
      <c r="K390" s="1">
        <v>0.82476000000000005</v>
      </c>
      <c r="L390" s="5">
        <v>0.91683000000000003</v>
      </c>
      <c r="M390" s="1">
        <v>1.0303138094713036</v>
      </c>
      <c r="N390" s="5">
        <v>1.2418312049535629</v>
      </c>
      <c r="O390" s="1">
        <v>1.5458700000000001</v>
      </c>
      <c r="P390" s="5">
        <v>1.9408002240125113</v>
      </c>
      <c r="Q390" s="5">
        <v>1.9408153823686289</v>
      </c>
      <c r="R390" s="5">
        <v>3.9408153823686289</v>
      </c>
      <c r="S390" s="5">
        <v>4.9393021596463882</v>
      </c>
      <c r="T390" s="5">
        <v>5.9408002240125111</v>
      </c>
      <c r="U390" s="1"/>
      <c r="V390" s="1"/>
    </row>
    <row r="391" spans="3:22" x14ac:dyDescent="0.3">
      <c r="C391" s="5">
        <v>589</v>
      </c>
      <c r="D391" s="1">
        <v>6.8232456573661227E-2</v>
      </c>
      <c r="E391" s="5">
        <v>0.16005316140543982</v>
      </c>
      <c r="F391" s="5">
        <v>0.30618119080544437</v>
      </c>
      <c r="G391" s="1">
        <v>0.4376264237627211</v>
      </c>
      <c r="H391" s="5">
        <v>0.46192723775176997</v>
      </c>
      <c r="I391" s="5">
        <v>0.57151290596679027</v>
      </c>
      <c r="J391" s="1">
        <v>0.71364000000000005</v>
      </c>
      <c r="K391" s="1">
        <v>0.82504</v>
      </c>
      <c r="L391" s="5">
        <v>0.91720999999999997</v>
      </c>
      <c r="M391" s="1">
        <v>1.0313016387768652</v>
      </c>
      <c r="N391" s="5">
        <v>1.2401435236526461</v>
      </c>
      <c r="O391" s="1">
        <v>1.54636</v>
      </c>
      <c r="P391" s="5">
        <v>1.9391133769953377</v>
      </c>
      <c r="Q391" s="5">
        <v>1.9391133769953379</v>
      </c>
      <c r="R391" s="5">
        <v>3.9393021596463882</v>
      </c>
      <c r="S391" s="5">
        <v>4.9393021596463882</v>
      </c>
      <c r="T391" s="5">
        <v>5.9391133769953379</v>
      </c>
      <c r="U391" s="1"/>
      <c r="V391" s="1"/>
    </row>
    <row r="392" spans="3:22" x14ac:dyDescent="0.3">
      <c r="C392" s="5">
        <v>590</v>
      </c>
      <c r="D392" s="1">
        <v>6.8240485877074944E-2</v>
      </c>
      <c r="E392" s="5">
        <v>0.1604223402902695</v>
      </c>
      <c r="F392" s="5">
        <v>0.30655033198350018</v>
      </c>
      <c r="G392" s="1">
        <v>0.43761251724822153</v>
      </c>
      <c r="H392" s="5">
        <v>0.46120143626133037</v>
      </c>
      <c r="I392" s="5">
        <v>0.57064793961673732</v>
      </c>
      <c r="J392" s="1">
        <v>0.71377999999999997</v>
      </c>
      <c r="K392" s="1">
        <v>0.82545999999999997</v>
      </c>
      <c r="L392" s="5">
        <v>0.91744000000000003</v>
      </c>
      <c r="M392" s="1">
        <v>1.0316769759744124</v>
      </c>
      <c r="N392" s="5">
        <v>1.2380700577358654</v>
      </c>
      <c r="O392" s="1">
        <v>1.5464800000000001</v>
      </c>
      <c r="P392" s="5">
        <v>1.9370384090590582</v>
      </c>
      <c r="Q392" s="5">
        <v>1.9370421659154897</v>
      </c>
      <c r="R392" s="5">
        <v>3.9370421659154897</v>
      </c>
      <c r="S392" s="5">
        <v>4.9355420107730819</v>
      </c>
      <c r="T392" s="5">
        <v>5.937038409059058</v>
      </c>
      <c r="U392" s="1"/>
      <c r="V392" s="1"/>
    </row>
    <row r="393" spans="3:22" x14ac:dyDescent="0.3">
      <c r="C393" s="5">
        <v>591</v>
      </c>
      <c r="D393" s="1">
        <v>6.8562812188241576E-2</v>
      </c>
      <c r="E393" s="5">
        <v>0.16095081484421297</v>
      </c>
      <c r="F393" s="5">
        <v>0.30707882535755693</v>
      </c>
      <c r="G393" s="1">
        <v>0.43797587442975666</v>
      </c>
      <c r="H393" s="5">
        <v>0.4606038336887513</v>
      </c>
      <c r="I393" s="5">
        <v>0.57024110068976197</v>
      </c>
      <c r="J393" s="1">
        <v>0.71399000000000001</v>
      </c>
      <c r="K393" s="1">
        <v>0.82547999999999999</v>
      </c>
      <c r="L393" s="5">
        <v>0.91779999999999995</v>
      </c>
      <c r="M393" s="1">
        <v>1.0317025768398052</v>
      </c>
      <c r="N393" s="5">
        <v>1.2367642617323944</v>
      </c>
      <c r="O393" s="1">
        <v>1.54677</v>
      </c>
      <c r="P393" s="5">
        <v>1.9357329925745466</v>
      </c>
      <c r="Q393" s="5">
        <v>1.9357292470259939</v>
      </c>
      <c r="R393" s="5">
        <v>3.935916564036404</v>
      </c>
      <c r="S393" s="5">
        <v>4.9355420107730819</v>
      </c>
      <c r="T393" s="5">
        <v>5.9357329925745468</v>
      </c>
      <c r="U393" s="1"/>
      <c r="V393" s="1"/>
    </row>
    <row r="394" spans="3:22" x14ac:dyDescent="0.3">
      <c r="C394" s="5">
        <v>592</v>
      </c>
      <c r="D394" s="1">
        <v>6.8623478149937481E-2</v>
      </c>
      <c r="E394" s="5">
        <v>0.16117860428665881</v>
      </c>
      <c r="F394" s="5">
        <v>0.30730665255394568</v>
      </c>
      <c r="G394" s="1">
        <v>0.43788411387920123</v>
      </c>
      <c r="H394" s="5">
        <v>0.46037297294657292</v>
      </c>
      <c r="I394" s="5">
        <v>0.56957100642055436</v>
      </c>
      <c r="J394" s="1">
        <v>0.71387</v>
      </c>
      <c r="K394" s="1">
        <v>0.82535999999999998</v>
      </c>
      <c r="L394" s="5">
        <v>0.91791999999999996</v>
      </c>
      <c r="M394" s="1">
        <v>1.0315752414651662</v>
      </c>
      <c r="N394" s="5">
        <v>1.2356329993848996</v>
      </c>
      <c r="O394" s="1">
        <v>1.54722</v>
      </c>
      <c r="P394" s="5">
        <v>1.9346033025875655</v>
      </c>
      <c r="Q394" s="5">
        <v>1.9346070384380085</v>
      </c>
      <c r="R394" s="5">
        <v>3.9344202852715515</v>
      </c>
      <c r="S394" s="5">
        <v>4.9355420107730819</v>
      </c>
      <c r="T394" s="5">
        <v>5.9346033025875657</v>
      </c>
      <c r="U394" s="1"/>
      <c r="V394" s="1"/>
    </row>
    <row r="395" spans="3:22" x14ac:dyDescent="0.3">
      <c r="C395" s="5">
        <v>593</v>
      </c>
      <c r="D395" s="1">
        <v>6.8562771502982164E-2</v>
      </c>
      <c r="E395" s="5">
        <v>0.16131446136875999</v>
      </c>
      <c r="F395" s="5">
        <v>0.30744247186102397</v>
      </c>
      <c r="G395" s="1">
        <v>0.43778786232705863</v>
      </c>
      <c r="H395" s="5">
        <v>0.45997599044188364</v>
      </c>
      <c r="I395" s="5">
        <v>0.56896739096904569</v>
      </c>
      <c r="J395" s="1">
        <v>0.71343999999999996</v>
      </c>
      <c r="K395" s="1">
        <v>0.82501999999999998</v>
      </c>
      <c r="L395" s="5">
        <v>0.91735999999999995</v>
      </c>
      <c r="M395" s="1">
        <v>1.0311990121948038</v>
      </c>
      <c r="N395" s="5">
        <v>1.2341439866970161</v>
      </c>
      <c r="O395" s="1">
        <v>1.5464500000000001</v>
      </c>
      <c r="P395" s="5">
        <v>1.9331152568702286</v>
      </c>
      <c r="Q395" s="5">
        <v>1.9331152568702286</v>
      </c>
      <c r="R395" s="5">
        <v>3.9329291439546297</v>
      </c>
      <c r="S395" s="5">
        <v>4.9318141382538387</v>
      </c>
      <c r="T395" s="5">
        <v>5.933115256870229</v>
      </c>
      <c r="U395" s="1"/>
      <c r="V395" s="1"/>
    </row>
    <row r="396" spans="3:22" x14ac:dyDescent="0.3">
      <c r="C396" s="5">
        <v>594</v>
      </c>
      <c r="D396" s="1">
        <v>6.8637043705605694E-2</v>
      </c>
      <c r="E396" s="5">
        <v>0.16154246057483931</v>
      </c>
      <c r="F396" s="5">
        <v>0.30767048995327717</v>
      </c>
      <c r="G396" s="1">
        <v>0.43765565387654415</v>
      </c>
      <c r="H396" s="5">
        <v>0.4595859023507391</v>
      </c>
      <c r="I396" s="5">
        <v>0.56859531757750348</v>
      </c>
      <c r="J396" s="1">
        <v>0.71333999999999997</v>
      </c>
      <c r="K396" s="1">
        <v>0.82489000000000001</v>
      </c>
      <c r="L396" s="5">
        <v>0.91724000000000006</v>
      </c>
      <c r="M396" s="1">
        <v>1.0309787666173627</v>
      </c>
      <c r="N396" s="5">
        <v>1.2334983695640467</v>
      </c>
      <c r="O396" s="1">
        <v>1.54566</v>
      </c>
      <c r="P396" s="5">
        <v>1.9324679277985402</v>
      </c>
      <c r="Q396" s="5">
        <v>1.9324827980963246</v>
      </c>
      <c r="R396" s="5">
        <v>3.9325571572236191</v>
      </c>
      <c r="S396" s="5">
        <v>4.9318141382538387</v>
      </c>
      <c r="T396" s="5">
        <v>5.9324679277985402</v>
      </c>
      <c r="U396" s="1"/>
      <c r="V396" s="1"/>
    </row>
    <row r="397" spans="3:22" x14ac:dyDescent="0.3">
      <c r="C397" s="5">
        <v>595</v>
      </c>
      <c r="D397" s="1">
        <v>6.8591170741284194E-2</v>
      </c>
      <c r="E397" s="5">
        <v>0.16156350871715502</v>
      </c>
      <c r="F397" s="5">
        <v>0.30769156959581567</v>
      </c>
      <c r="G397" s="1">
        <v>0.43743318809414133</v>
      </c>
      <c r="H397" s="5">
        <v>0.45946931951171688</v>
      </c>
      <c r="I397" s="5">
        <v>0.56813830520011632</v>
      </c>
      <c r="J397" s="1">
        <v>0.71286000000000005</v>
      </c>
      <c r="K397" s="1">
        <v>0.82413000000000003</v>
      </c>
      <c r="L397" s="5">
        <v>0.91661000000000004</v>
      </c>
      <c r="M397" s="1">
        <v>1.0304113361783245</v>
      </c>
      <c r="N397" s="5">
        <v>1.2326274861534516</v>
      </c>
      <c r="O397" s="1">
        <v>1.5446599999999999</v>
      </c>
      <c r="P397" s="5">
        <v>1.9315989003173784</v>
      </c>
      <c r="Q397" s="5">
        <v>1.9315914802218384</v>
      </c>
      <c r="R397" s="5">
        <v>3.931443104927637</v>
      </c>
      <c r="S397" s="5">
        <v>4.9318141382538387</v>
      </c>
      <c r="T397" s="5">
        <v>5.9315989003173781</v>
      </c>
      <c r="U397" s="1"/>
      <c r="V397" s="1"/>
    </row>
    <row r="398" spans="3:22" x14ac:dyDescent="0.3">
      <c r="C398" s="5">
        <v>596</v>
      </c>
      <c r="D398" s="1">
        <v>6.8504122578809307E-2</v>
      </c>
      <c r="E398" s="5">
        <v>0.16165519753000024</v>
      </c>
      <c r="F398" s="5">
        <v>0.30778322060536711</v>
      </c>
      <c r="G398" s="1">
        <v>0.43702662384278629</v>
      </c>
      <c r="H398" s="5">
        <v>0.45906242572059852</v>
      </c>
      <c r="I398" s="5">
        <v>0.56787481340353119</v>
      </c>
      <c r="J398" s="1">
        <v>0.71220000000000006</v>
      </c>
      <c r="K398" s="1">
        <v>0.82352999999999998</v>
      </c>
      <c r="L398" s="5">
        <v>0.91593000000000002</v>
      </c>
      <c r="M398" s="1">
        <v>1.0294834379880478</v>
      </c>
      <c r="N398" s="5">
        <v>1.231624478426163</v>
      </c>
      <c r="O398" s="1">
        <v>1.54419</v>
      </c>
      <c r="P398" s="5">
        <v>1.9305946308225617</v>
      </c>
      <c r="Q398" s="5">
        <v>1.9305909293282069</v>
      </c>
      <c r="R398" s="5">
        <v>3.9307019878844707</v>
      </c>
      <c r="S398" s="5">
        <v>4.9318141382538387</v>
      </c>
      <c r="T398" s="5">
        <v>5.9305946308225614</v>
      </c>
      <c r="U398" s="1"/>
      <c r="V398" s="1"/>
    </row>
    <row r="399" spans="3:22" x14ac:dyDescent="0.3">
      <c r="C399" s="5">
        <v>597</v>
      </c>
      <c r="D399" s="1">
        <v>6.8619897361535426E-2</v>
      </c>
      <c r="E399" s="5">
        <v>0.1617782126739116</v>
      </c>
      <c r="F399" s="5">
        <v>0.30790621683604652</v>
      </c>
      <c r="G399" s="1">
        <v>0.43670564203948015</v>
      </c>
      <c r="H399" s="5">
        <v>0.45876063708903519</v>
      </c>
      <c r="I399" s="5">
        <v>0.56773039040489026</v>
      </c>
      <c r="J399" s="1">
        <v>0.71179000000000003</v>
      </c>
      <c r="K399" s="1">
        <v>0.82294</v>
      </c>
      <c r="L399" s="5">
        <v>0.91527999999999998</v>
      </c>
      <c r="M399" s="1">
        <v>1.0289556975026679</v>
      </c>
      <c r="N399" s="5">
        <v>1.2316854835767717</v>
      </c>
      <c r="O399" s="1">
        <v>1.54328</v>
      </c>
      <c r="P399" s="5">
        <v>1.9306538590231499</v>
      </c>
      <c r="Q399" s="5">
        <v>1.9306649652100607</v>
      </c>
      <c r="R399" s="5">
        <v>3.9307019878844707</v>
      </c>
      <c r="S399" s="5">
        <v>4.9318141382538387</v>
      </c>
      <c r="T399" s="5">
        <v>5.9306538590231499</v>
      </c>
      <c r="U399" s="1"/>
      <c r="V399" s="1"/>
    </row>
    <row r="400" spans="3:22" x14ac:dyDescent="0.3">
      <c r="C400" s="5">
        <v>598</v>
      </c>
      <c r="D400" s="1">
        <v>6.8514262128259951E-2</v>
      </c>
      <c r="E400" s="5">
        <v>0.16175006970469522</v>
      </c>
      <c r="F400" s="5">
        <v>0.3078780675660604</v>
      </c>
      <c r="G400" s="1">
        <v>0.43645782102620173</v>
      </c>
      <c r="H400" s="5">
        <v>0.45899656531186922</v>
      </c>
      <c r="I400" s="5">
        <v>0.567630995051283</v>
      </c>
      <c r="J400" s="1">
        <v>0.71096999999999999</v>
      </c>
      <c r="K400" s="1">
        <v>0.82199999999999995</v>
      </c>
      <c r="L400" s="5">
        <v>0.91435</v>
      </c>
      <c r="M400" s="1">
        <v>1.0278163302652263</v>
      </c>
      <c r="N400" s="5">
        <v>1.2314172433813113</v>
      </c>
      <c r="O400" s="1">
        <v>1.54104</v>
      </c>
      <c r="P400" s="5">
        <v>1.9303873957070758</v>
      </c>
      <c r="Q400" s="5">
        <v>1.9303688973796573</v>
      </c>
      <c r="R400" s="5">
        <v>3.9303319030884043</v>
      </c>
      <c r="S400" s="5">
        <v>4.9318141382538387</v>
      </c>
      <c r="T400" s="5">
        <v>5.9303873957070756</v>
      </c>
      <c r="U400" s="1"/>
      <c r="V400" s="1"/>
    </row>
    <row r="401" spans="3:22" x14ac:dyDescent="0.3">
      <c r="C401" s="5">
        <v>599</v>
      </c>
      <c r="D401" s="1">
        <v>6.8417773110448263E-2</v>
      </c>
      <c r="E401" s="5">
        <v>0.16160322639813832</v>
      </c>
      <c r="F401" s="5">
        <v>0.30773126207637636</v>
      </c>
      <c r="G401" s="1">
        <v>0.43597286573437299</v>
      </c>
      <c r="H401" s="5">
        <v>0.45894934442299506</v>
      </c>
      <c r="I401" s="5">
        <v>0.5674686217466085</v>
      </c>
      <c r="J401" s="1">
        <v>0.71023999999999998</v>
      </c>
      <c r="K401" s="1">
        <v>0.82118999999999998</v>
      </c>
      <c r="L401" s="5">
        <v>0.91357999999999995</v>
      </c>
      <c r="M401" s="1">
        <v>1.0267465887644283</v>
      </c>
      <c r="N401" s="5">
        <v>1.2311477637285126</v>
      </c>
      <c r="O401" s="1">
        <v>1.5401499999999999</v>
      </c>
      <c r="P401" s="5">
        <v>1.9301173983198849</v>
      </c>
      <c r="Q401" s="5">
        <v>1.9301100034930616</v>
      </c>
      <c r="R401" s="5">
        <v>3.929962133392245</v>
      </c>
      <c r="S401" s="5">
        <v>4.9318141382538387</v>
      </c>
      <c r="T401" s="5">
        <v>5.9301173983198847</v>
      </c>
      <c r="U401" s="1"/>
      <c r="V401" s="1"/>
    </row>
    <row r="402" spans="3:22" x14ac:dyDescent="0.3">
      <c r="C402" s="5">
        <v>600</v>
      </c>
      <c r="D402" s="1">
        <v>6.8382136016356704E-2</v>
      </c>
      <c r="E402" s="5">
        <v>0.16169966903856214</v>
      </c>
      <c r="F402" s="5">
        <v>0.30782768581055753</v>
      </c>
      <c r="G402" s="1">
        <v>0.43553272717303082</v>
      </c>
      <c r="H402" s="5">
        <v>0.45887325699494425</v>
      </c>
      <c r="I402" s="5">
        <v>0.56749977602781709</v>
      </c>
      <c r="J402" s="1">
        <v>0.70945999999999998</v>
      </c>
      <c r="K402" s="1">
        <v>0.82040999999999997</v>
      </c>
      <c r="L402" s="5">
        <v>0.91261999999999999</v>
      </c>
      <c r="M402" s="1">
        <v>1.0261462803083956</v>
      </c>
      <c r="N402" s="5">
        <v>1.2313824671893538</v>
      </c>
      <c r="O402" s="1">
        <v>1.5386899999999999</v>
      </c>
      <c r="P402" s="5">
        <v>1.9303540992850021</v>
      </c>
      <c r="Q402" s="5">
        <v>1.9303688973796573</v>
      </c>
      <c r="R402" s="5">
        <v>3.9303319030884043</v>
      </c>
      <c r="S402" s="5">
        <v>4.9318141382538387</v>
      </c>
      <c r="T402" s="5">
        <v>5.9303540992850019</v>
      </c>
      <c r="U402" s="1"/>
      <c r="V402" s="1"/>
    </row>
    <row r="403" spans="3:22" x14ac:dyDescent="0.3">
      <c r="C403" s="5">
        <v>601</v>
      </c>
      <c r="D403" s="1">
        <v>6.8430559456879481E-2</v>
      </c>
      <c r="E403" s="5">
        <v>0.16171660306033209</v>
      </c>
      <c r="F403" s="5">
        <v>0.30784462613391689</v>
      </c>
      <c r="G403" s="1">
        <v>0.43504726585346076</v>
      </c>
      <c r="H403" s="5">
        <v>0.45913784628057475</v>
      </c>
      <c r="I403" s="5">
        <v>0.567692237746239</v>
      </c>
      <c r="J403" s="1">
        <v>0.70865999999999996</v>
      </c>
      <c r="K403" s="1">
        <v>0.81942999999999999</v>
      </c>
      <c r="L403" s="5">
        <v>0.91152999999999995</v>
      </c>
      <c r="M403" s="1">
        <v>1.0247859447978886</v>
      </c>
      <c r="N403" s="5">
        <v>1.2315406103337876</v>
      </c>
      <c r="O403" s="1">
        <v>1.53668</v>
      </c>
      <c r="P403" s="5">
        <v>1.9305095044329881</v>
      </c>
      <c r="Q403" s="5">
        <v>1.9305169060653886</v>
      </c>
      <c r="R403" s="5">
        <v>3.9303319030884043</v>
      </c>
      <c r="S403" s="5">
        <v>4.9318141382538387</v>
      </c>
      <c r="T403" s="5">
        <v>5.9305095044329885</v>
      </c>
      <c r="U403" s="1"/>
      <c r="V403" s="1"/>
    </row>
    <row r="404" spans="3:22" x14ac:dyDescent="0.3">
      <c r="C404" s="5">
        <v>602</v>
      </c>
      <c r="D404" s="1">
        <v>6.8306402922266335E-2</v>
      </c>
      <c r="E404" s="5">
        <v>0.16162580862831388</v>
      </c>
      <c r="F404" s="5">
        <v>0.30775384430655189</v>
      </c>
      <c r="G404" s="1">
        <v>0.43443977239341858</v>
      </c>
      <c r="H404" s="5">
        <v>0.45918137467902692</v>
      </c>
      <c r="I404" s="5">
        <v>0.56781497381517243</v>
      </c>
      <c r="J404" s="1">
        <v>0.70765</v>
      </c>
      <c r="K404" s="1">
        <v>0.81840999999999997</v>
      </c>
      <c r="L404" s="5">
        <v>0.91056999999999999</v>
      </c>
      <c r="M404" s="1">
        <v>1.0235307095896644</v>
      </c>
      <c r="N404" s="5">
        <v>1.2320317612872931</v>
      </c>
      <c r="O404" s="1">
        <v>1.5346599999999999</v>
      </c>
      <c r="P404" s="5">
        <v>1.9310019879222757</v>
      </c>
      <c r="Q404" s="5">
        <v>1.9309982829543999</v>
      </c>
      <c r="R404" s="5">
        <v>3.9310723883179284</v>
      </c>
      <c r="S404" s="5">
        <v>4.9318141382538387</v>
      </c>
      <c r="T404" s="5">
        <v>5.9310019879222757</v>
      </c>
      <c r="U404" s="1"/>
      <c r="V404" s="1"/>
    </row>
    <row r="405" spans="3:22" x14ac:dyDescent="0.3">
      <c r="C405" s="5">
        <v>603</v>
      </c>
      <c r="D405" s="1">
        <v>6.8427061603830289E-2</v>
      </c>
      <c r="E405" s="5">
        <v>0.1617275062224362</v>
      </c>
      <c r="F405" s="5">
        <v>0.30785556711061479</v>
      </c>
      <c r="G405" s="1">
        <v>0.43421446220455384</v>
      </c>
      <c r="H405" s="5">
        <v>0.4593356218359857</v>
      </c>
      <c r="I405" s="5">
        <v>0.56828222106014936</v>
      </c>
      <c r="J405" s="1">
        <v>0.70692999999999995</v>
      </c>
      <c r="K405" s="1">
        <v>0.81740999999999997</v>
      </c>
      <c r="L405" s="5">
        <v>0.90954000000000002</v>
      </c>
      <c r="M405" s="1">
        <v>1.0226571406741511</v>
      </c>
      <c r="N405" s="5">
        <v>1.2329589958687837</v>
      </c>
      <c r="O405" s="1">
        <v>1.53298</v>
      </c>
      <c r="P405" s="5">
        <v>1.9319292229788898</v>
      </c>
      <c r="Q405" s="5">
        <v>1.9319255100923518</v>
      </c>
      <c r="R405" s="5">
        <v>3.9318141382538383</v>
      </c>
      <c r="S405" s="5">
        <v>4.9318141382538387</v>
      </c>
      <c r="T405" s="5">
        <v>5.9319292229788898</v>
      </c>
      <c r="U405" s="1"/>
      <c r="V405" s="1"/>
    </row>
    <row r="406" spans="3:22" x14ac:dyDescent="0.3">
      <c r="C406" s="5">
        <v>604</v>
      </c>
      <c r="D406" s="1">
        <v>6.8334221189282562E-2</v>
      </c>
      <c r="E406" s="5">
        <v>0.16160678629786743</v>
      </c>
      <c r="F406" s="5">
        <v>0.30773479047244001</v>
      </c>
      <c r="G406" s="1">
        <v>0.43372502445080136</v>
      </c>
      <c r="H406" s="5">
        <v>0.45982070191766511</v>
      </c>
      <c r="I406" s="5">
        <v>0.56859729584825225</v>
      </c>
      <c r="J406" s="1">
        <v>0.70616000000000001</v>
      </c>
      <c r="K406" s="1">
        <v>0.8165</v>
      </c>
      <c r="L406" s="5">
        <v>0.90864999999999996</v>
      </c>
      <c r="M406" s="1">
        <v>1.0212310954105717</v>
      </c>
      <c r="N406" s="5">
        <v>1.233671789065675</v>
      </c>
      <c r="O406" s="1">
        <v>1.53163</v>
      </c>
      <c r="P406" s="5">
        <v>1.9326426859624597</v>
      </c>
      <c r="Q406" s="5">
        <v>1.9326315290847316</v>
      </c>
      <c r="R406" s="5">
        <v>3.9325571572236191</v>
      </c>
      <c r="S406" s="5">
        <v>4.9318141382538387</v>
      </c>
      <c r="T406" s="5">
        <v>5.9326426859624597</v>
      </c>
      <c r="U406" s="1"/>
      <c r="V406" s="1"/>
    </row>
    <row r="407" spans="3:22" x14ac:dyDescent="0.3">
      <c r="C407" s="5">
        <v>605</v>
      </c>
      <c r="D407" s="1">
        <v>6.8051938074970439E-2</v>
      </c>
      <c r="E407" s="5">
        <v>0.16140969998128418</v>
      </c>
      <c r="F407" s="5">
        <v>0.30753777344677158</v>
      </c>
      <c r="G407" s="1">
        <v>0.43310320003241121</v>
      </c>
      <c r="H407" s="5">
        <v>0.46011800388373836</v>
      </c>
      <c r="I407" s="5">
        <v>0.56876630238569559</v>
      </c>
      <c r="J407" s="1">
        <v>0.70515000000000005</v>
      </c>
      <c r="K407" s="1">
        <v>0.81547999999999998</v>
      </c>
      <c r="L407" s="5">
        <v>0.90734999999999999</v>
      </c>
      <c r="M407" s="1">
        <v>1.0199838498870348</v>
      </c>
      <c r="N407" s="5">
        <v>1.2345017697485789</v>
      </c>
      <c r="O407" s="1">
        <v>1.5294300000000001</v>
      </c>
      <c r="P407" s="5">
        <v>1.9334728173976448</v>
      </c>
      <c r="Q407" s="5">
        <v>1.9334877221434044</v>
      </c>
      <c r="R407" s="5">
        <v>3.9333014495770047</v>
      </c>
      <c r="S407" s="5">
        <v>4.9318141382538387</v>
      </c>
      <c r="T407" s="5">
        <v>5.9334728173976448</v>
      </c>
      <c r="U407" s="1"/>
      <c r="V407" s="1"/>
    </row>
    <row r="408" spans="3:22" x14ac:dyDescent="0.3">
      <c r="C408" s="5">
        <v>606</v>
      </c>
      <c r="D408" s="1">
        <v>6.8131178132981002E-2</v>
      </c>
      <c r="E408" s="5">
        <v>0.16129858819824053</v>
      </c>
      <c r="F408" s="5">
        <v>0.30742660498768826</v>
      </c>
      <c r="G408" s="1">
        <v>0.43255223139074811</v>
      </c>
      <c r="H408" s="5">
        <v>0.46040886485723614</v>
      </c>
      <c r="I408" s="5">
        <v>0.56933565898903293</v>
      </c>
      <c r="J408" s="1">
        <v>0.70438000000000001</v>
      </c>
      <c r="K408" s="1">
        <v>0.81444000000000005</v>
      </c>
      <c r="L408" s="5">
        <v>0.90636000000000005</v>
      </c>
      <c r="M408" s="1">
        <v>1.0189711315835017</v>
      </c>
      <c r="N408" s="5">
        <v>1.2357961364377745</v>
      </c>
      <c r="O408" s="1">
        <v>1.52834</v>
      </c>
      <c r="P408" s="5">
        <v>1.9347677104154912</v>
      </c>
      <c r="Q408" s="5">
        <v>1.9347564988135362</v>
      </c>
      <c r="R408" s="5">
        <v>3.9347938719456881</v>
      </c>
      <c r="S408" s="5">
        <v>4.9355420107730819</v>
      </c>
      <c r="T408" s="5">
        <v>5.9347677104154908</v>
      </c>
      <c r="U408" s="1"/>
      <c r="V408" s="1"/>
    </row>
    <row r="409" spans="3:22" x14ac:dyDescent="0.3">
      <c r="C409" s="5">
        <v>607</v>
      </c>
      <c r="D409" s="1">
        <v>6.8057546076543379E-2</v>
      </c>
      <c r="E409" s="5">
        <v>0.16119734348982726</v>
      </c>
      <c r="F409" s="5">
        <v>0.30732533510449611</v>
      </c>
      <c r="G409" s="1">
        <v>0.43192696354063292</v>
      </c>
      <c r="H409" s="5">
        <v>0.46101407060370042</v>
      </c>
      <c r="I409" s="5">
        <v>0.56990529516453048</v>
      </c>
      <c r="J409" s="1">
        <v>0.70348999999999995</v>
      </c>
      <c r="K409" s="1">
        <v>0.81352999999999998</v>
      </c>
      <c r="L409" s="5">
        <v>0.90539000000000003</v>
      </c>
      <c r="M409" s="1">
        <v>1.017598950409849</v>
      </c>
      <c r="N409" s="5">
        <v>1.2370984956643016</v>
      </c>
      <c r="O409" s="1">
        <v>1.52593</v>
      </c>
      <c r="P409" s="5">
        <v>1.9360702242950674</v>
      </c>
      <c r="Q409" s="5">
        <v>1.9360664758369617</v>
      </c>
      <c r="R409" s="5">
        <v>3.935916564036404</v>
      </c>
      <c r="S409" s="5">
        <v>4.9355420107730819</v>
      </c>
      <c r="T409" s="5">
        <v>5.9360702242950678</v>
      </c>
      <c r="U409" s="1"/>
      <c r="V409" s="1"/>
    </row>
    <row r="410" spans="3:22" x14ac:dyDescent="0.3">
      <c r="C410" s="5">
        <v>608</v>
      </c>
      <c r="D410" s="1">
        <v>6.7847092469801654E-2</v>
      </c>
      <c r="E410" s="5">
        <v>0.16115277862127694</v>
      </c>
      <c r="F410" s="5">
        <v>0.30728083318196542</v>
      </c>
      <c r="G410" s="1">
        <v>0.4313910986452873</v>
      </c>
      <c r="H410" s="5">
        <v>0.4614462472148822</v>
      </c>
      <c r="I410" s="5">
        <v>0.57054604874664405</v>
      </c>
      <c r="J410" s="1">
        <v>0.70247000000000004</v>
      </c>
      <c r="K410" s="1">
        <v>0.81230000000000002</v>
      </c>
      <c r="L410" s="5">
        <v>0.90402000000000005</v>
      </c>
      <c r="M410" s="1">
        <v>1.016313646390882</v>
      </c>
      <c r="N410" s="5">
        <v>1.2387651057386384</v>
      </c>
      <c r="O410" s="1">
        <v>1.52342</v>
      </c>
      <c r="P410" s="5">
        <v>1.9377339812145866</v>
      </c>
      <c r="Q410" s="5">
        <v>1.9377189300273561</v>
      </c>
      <c r="R410" s="5">
        <v>3.9377941911802874</v>
      </c>
      <c r="S410" s="5">
        <v>4.9393021596463882</v>
      </c>
      <c r="T410" s="5">
        <v>5.9377339812145866</v>
      </c>
      <c r="U410" s="1"/>
      <c r="V410" s="1"/>
    </row>
    <row r="411" spans="3:22" x14ac:dyDescent="0.3">
      <c r="C411" s="5">
        <v>609</v>
      </c>
      <c r="D411" s="1">
        <v>6.7941184722955003E-2</v>
      </c>
      <c r="E411" s="5">
        <v>0.16114949938149775</v>
      </c>
      <c r="F411" s="5">
        <v>0.30727757282435236</v>
      </c>
      <c r="G411" s="1">
        <v>0.43104931809450792</v>
      </c>
      <c r="H411" s="5">
        <v>0.46206715984561736</v>
      </c>
      <c r="I411" s="5">
        <v>0.5715192694213812</v>
      </c>
      <c r="J411" s="1">
        <v>0.70154000000000005</v>
      </c>
      <c r="K411" s="1">
        <v>0.81125000000000003</v>
      </c>
      <c r="L411" s="5">
        <v>0.90290999999999999</v>
      </c>
      <c r="M411" s="1">
        <v>1.014975670227914</v>
      </c>
      <c r="N411" s="5">
        <v>1.2407436837481707</v>
      </c>
      <c r="O411" s="1">
        <v>1.52197</v>
      </c>
      <c r="P411" s="5">
        <v>1.9397139904886114</v>
      </c>
      <c r="Q411" s="5">
        <v>1.939717770561654</v>
      </c>
      <c r="R411" s="5">
        <v>3.939679971311715</v>
      </c>
      <c r="S411" s="5">
        <v>4.9393021596463882</v>
      </c>
      <c r="T411" s="5">
        <v>5.9397139904886114</v>
      </c>
      <c r="U411" s="1"/>
      <c r="V411" s="1"/>
    </row>
    <row r="412" spans="3:22" x14ac:dyDescent="0.3">
      <c r="C412" s="5">
        <v>610</v>
      </c>
      <c r="D412" s="1">
        <v>6.7852179937549578E-2</v>
      </c>
      <c r="E412" s="5">
        <v>0.16098181280948012</v>
      </c>
      <c r="F412" s="5">
        <v>0.30710982961270039</v>
      </c>
      <c r="G412" s="1">
        <v>0.43038090613955082</v>
      </c>
      <c r="H412" s="5">
        <v>0.46292960642736952</v>
      </c>
      <c r="I412" s="5">
        <v>0.57226020460404148</v>
      </c>
      <c r="J412" s="1">
        <v>0.70072999999999996</v>
      </c>
      <c r="K412" s="1">
        <v>0.81018999999999997</v>
      </c>
      <c r="L412" s="5">
        <v>0.90178999999999998</v>
      </c>
      <c r="M412" s="1">
        <v>1.0137349395881985</v>
      </c>
      <c r="N412" s="5">
        <v>1.2425877234306426</v>
      </c>
      <c r="O412" s="1">
        <v>1.5200400000000001</v>
      </c>
      <c r="P412" s="5">
        <v>1.9415587906867178</v>
      </c>
      <c r="Q412" s="5">
        <v>1.9415739755429946</v>
      </c>
      <c r="R412" s="5">
        <v>3.9415739755429948</v>
      </c>
      <c r="S412" s="5">
        <v>4.9430951486635273</v>
      </c>
      <c r="T412" s="5">
        <v>5.9415587906867176</v>
      </c>
      <c r="U412" s="1"/>
      <c r="V412" s="1"/>
    </row>
    <row r="413" spans="3:22" x14ac:dyDescent="0.3">
      <c r="C413" s="5">
        <v>611</v>
      </c>
      <c r="D413" s="1">
        <v>6.7681909086145076E-2</v>
      </c>
      <c r="E413" s="5">
        <v>0.16083220372914289</v>
      </c>
      <c r="F413" s="5">
        <v>0.30696020167034826</v>
      </c>
      <c r="G413" s="1">
        <v>0.42974621903091187</v>
      </c>
      <c r="H413" s="5">
        <v>0.46358964679268916</v>
      </c>
      <c r="I413" s="5">
        <v>0.57310830394118628</v>
      </c>
      <c r="J413" s="1">
        <v>0.69962999999999997</v>
      </c>
      <c r="K413" s="1">
        <v>0.80896999999999997</v>
      </c>
      <c r="L413" s="5">
        <v>0.90046000000000004</v>
      </c>
      <c r="M413" s="1">
        <v>1.0123014769491476</v>
      </c>
      <c r="N413" s="5">
        <v>1.24468483039077</v>
      </c>
      <c r="O413" s="1">
        <v>1.5172399999999999</v>
      </c>
      <c r="P413" s="5">
        <v>1.9436555213397455</v>
      </c>
      <c r="Q413" s="5">
        <v>1.9436669650488383</v>
      </c>
      <c r="R413" s="5">
        <v>3.9434762759208994</v>
      </c>
      <c r="S413" s="5">
        <v>4.9430951486635273</v>
      </c>
      <c r="T413" s="5">
        <v>5.9436555213397453</v>
      </c>
      <c r="U413" s="1"/>
      <c r="V413" s="1"/>
    </row>
    <row r="414" spans="3:22" x14ac:dyDescent="0.3">
      <c r="C414" s="5">
        <v>612</v>
      </c>
      <c r="D414" s="1">
        <v>6.775719324089173E-2</v>
      </c>
      <c r="E414" s="5">
        <v>0.16086204845912999</v>
      </c>
      <c r="F414" s="5">
        <v>0.30699005268767943</v>
      </c>
      <c r="G414" s="1">
        <v>0.42931137408783931</v>
      </c>
      <c r="H414" s="5">
        <v>0.46473778847908448</v>
      </c>
      <c r="I414" s="5">
        <v>0.57428091764976363</v>
      </c>
      <c r="J414" s="1">
        <v>0.69867999999999997</v>
      </c>
      <c r="K414" s="1">
        <v>0.80789</v>
      </c>
      <c r="L414" s="5">
        <v>0.89944000000000002</v>
      </c>
      <c r="M414" s="1">
        <v>1.0109718216810868</v>
      </c>
      <c r="N414" s="5">
        <v>1.2471624684440172</v>
      </c>
      <c r="O414" s="1">
        <v>1.5162100000000001</v>
      </c>
      <c r="P414" s="5">
        <v>1.9461305546156233</v>
      </c>
      <c r="Q414" s="5">
        <v>1.9461152096053078</v>
      </c>
      <c r="R414" s="5">
        <v>3.9461535731477473</v>
      </c>
      <c r="S414" s="5">
        <v>4.9469215565165801</v>
      </c>
      <c r="T414" s="5">
        <v>5.9461305546156238</v>
      </c>
      <c r="U414" s="1"/>
      <c r="V414" s="1"/>
    </row>
    <row r="415" spans="3:22" x14ac:dyDescent="0.3">
      <c r="C415" s="5">
        <v>613</v>
      </c>
      <c r="D415" s="1">
        <v>6.7664100038981725E-2</v>
      </c>
      <c r="E415" s="5">
        <v>0.16076122616812949</v>
      </c>
      <c r="F415" s="5">
        <v>0.30688923669245671</v>
      </c>
      <c r="G415" s="1">
        <v>0.4287888659839561</v>
      </c>
      <c r="H415" s="5">
        <v>0.46561755043921949</v>
      </c>
      <c r="I415" s="5">
        <v>0.57515263480073209</v>
      </c>
      <c r="J415" s="1">
        <v>0.69781000000000004</v>
      </c>
      <c r="K415" s="1">
        <v>0.80689</v>
      </c>
      <c r="L415" s="5">
        <v>0.89824000000000004</v>
      </c>
      <c r="M415" s="1">
        <v>1.0096765545026591</v>
      </c>
      <c r="N415" s="5">
        <v>1.2492837643696808</v>
      </c>
      <c r="O415" s="1">
        <v>1.51373</v>
      </c>
      <c r="P415" s="5">
        <v>1.9482533831937117</v>
      </c>
      <c r="Q415" s="5">
        <v>1.9482688039401503</v>
      </c>
      <c r="R415" s="5">
        <v>3.9480760839538935</v>
      </c>
      <c r="S415" s="5">
        <v>4.9469215565165801</v>
      </c>
      <c r="T415" s="5">
        <v>5.9482533831937117</v>
      </c>
      <c r="U415" s="1"/>
      <c r="V415" s="1"/>
    </row>
    <row r="416" spans="3:22" x14ac:dyDescent="0.3">
      <c r="C416" s="5">
        <v>614</v>
      </c>
      <c r="D416" s="1">
        <v>6.7559539274764754E-2</v>
      </c>
      <c r="E416" s="5">
        <v>0.16075894974510385</v>
      </c>
      <c r="F416" s="5">
        <v>0.30688694769267399</v>
      </c>
      <c r="G416" s="1">
        <v>0.4282181010896961</v>
      </c>
      <c r="H416" s="5">
        <v>0.46636193539728121</v>
      </c>
      <c r="I416" s="5">
        <v>0.57614035286297027</v>
      </c>
      <c r="J416" s="1">
        <v>0.69682999999999995</v>
      </c>
      <c r="K416" s="1">
        <v>0.80584</v>
      </c>
      <c r="L416" s="5">
        <v>0.89700999999999997</v>
      </c>
      <c r="M416" s="1">
        <v>1.008497614807115</v>
      </c>
      <c r="N416" s="5">
        <v>1.2515162881104263</v>
      </c>
      <c r="O416" s="1">
        <v>1.5123599999999999</v>
      </c>
      <c r="P416" s="5">
        <v>1.9504873774450444</v>
      </c>
      <c r="Q416" s="5">
        <v>1.9504718777222818</v>
      </c>
      <c r="R416" s="5">
        <v>3.9503943874050269</v>
      </c>
      <c r="S416" s="5">
        <v>4.9507819773298181</v>
      </c>
      <c r="T416" s="5">
        <v>5.9504873774450449</v>
      </c>
      <c r="U416" s="1"/>
      <c r="V416" s="1"/>
    </row>
    <row r="417" spans="3:22" x14ac:dyDescent="0.3">
      <c r="C417" s="5">
        <v>615</v>
      </c>
      <c r="D417" s="1">
        <v>6.7681574113001963E-2</v>
      </c>
      <c r="E417" s="5">
        <v>0.16074945429708593</v>
      </c>
      <c r="F417" s="5">
        <v>0.30687752770517007</v>
      </c>
      <c r="G417" s="1">
        <v>0.42781593987670852</v>
      </c>
      <c r="H417" s="5">
        <v>0.4673914206877991</v>
      </c>
      <c r="I417" s="5">
        <v>0.57725829852672039</v>
      </c>
      <c r="J417" s="1">
        <v>0.69589000000000001</v>
      </c>
      <c r="K417" s="1">
        <v>0.80457999999999996</v>
      </c>
      <c r="L417" s="5">
        <v>0.89576999999999996</v>
      </c>
      <c r="M417" s="1">
        <v>1.0070529679165652</v>
      </c>
      <c r="N417" s="5">
        <v>1.2543532694196904</v>
      </c>
      <c r="O417" s="1">
        <v>1.5097400000000001</v>
      </c>
      <c r="P417" s="5">
        <v>1.9533214795818714</v>
      </c>
      <c r="Q417" s="5">
        <v>1.9533097786299429</v>
      </c>
      <c r="R417" s="5">
        <v>3.9535048356652918</v>
      </c>
      <c r="S417" s="5">
        <v>4.9546770212133424</v>
      </c>
      <c r="T417" s="5">
        <v>5.953321479581871</v>
      </c>
      <c r="U417" s="1"/>
      <c r="V417" s="1"/>
    </row>
    <row r="418" spans="3:22" x14ac:dyDescent="0.3">
      <c r="C418" s="5">
        <v>616</v>
      </c>
      <c r="D418" s="1">
        <v>6.7551816833002945E-2</v>
      </c>
      <c r="E418" s="5">
        <v>0.16073912901903339</v>
      </c>
      <c r="F418" s="5">
        <v>0.30686713954464045</v>
      </c>
      <c r="G418" s="1">
        <v>0.42735250046899109</v>
      </c>
      <c r="H418" s="5">
        <v>0.46825524837732124</v>
      </c>
      <c r="I418" s="5">
        <v>0.57831142685683234</v>
      </c>
      <c r="J418" s="1">
        <v>0.69503999999999999</v>
      </c>
      <c r="K418" s="1">
        <v>0.80352000000000001</v>
      </c>
      <c r="L418" s="5">
        <v>0.89481999999999995</v>
      </c>
      <c r="M418" s="1">
        <v>1.0059241744128096</v>
      </c>
      <c r="N418" s="5">
        <v>1.2569722245815658</v>
      </c>
      <c r="O418" s="1">
        <v>1.50803</v>
      </c>
      <c r="P418" s="5">
        <v>1.9559426213155404</v>
      </c>
      <c r="Q418" s="5">
        <v>1.9559308495310856</v>
      </c>
      <c r="R418" s="5">
        <v>3.9558523791212772</v>
      </c>
      <c r="S418" s="5">
        <v>4.9546770212133424</v>
      </c>
      <c r="T418" s="5">
        <v>5.9559426213155406</v>
      </c>
      <c r="U418" s="1"/>
      <c r="V418" s="1"/>
    </row>
    <row r="419" spans="3:22" x14ac:dyDescent="0.3">
      <c r="C419" s="5">
        <v>617</v>
      </c>
      <c r="D419" s="1">
        <v>6.7382262157250156E-2</v>
      </c>
      <c r="E419" s="5">
        <v>0.16062151866323279</v>
      </c>
      <c r="F419" s="5">
        <v>0.3067495417685604</v>
      </c>
      <c r="G419" s="1">
        <v>0.42671639673055412</v>
      </c>
      <c r="H419" s="5">
        <v>0.46918826274542336</v>
      </c>
      <c r="I419" s="5">
        <v>0.5796728656415242</v>
      </c>
      <c r="J419" s="1">
        <v>0.69423000000000001</v>
      </c>
      <c r="K419" s="1">
        <v>0.80276000000000003</v>
      </c>
      <c r="L419" s="5">
        <v>0.89371999999999996</v>
      </c>
      <c r="M419" s="1">
        <v>1.0048669469859171</v>
      </c>
      <c r="N419" s="5">
        <v>1.2595339607172003</v>
      </c>
      <c r="O419" s="1">
        <v>1.50607</v>
      </c>
      <c r="P419" s="5">
        <v>1.9585046755484001</v>
      </c>
      <c r="Q419" s="5">
        <v>1.9584888870406767</v>
      </c>
      <c r="R419" s="5">
        <v>3.9586073148417751</v>
      </c>
      <c r="S419" s="5">
        <v>4.9586073148417746</v>
      </c>
      <c r="T419" s="5">
        <v>5.9585046755483999</v>
      </c>
      <c r="U419" s="1"/>
      <c r="V419" s="1"/>
    </row>
    <row r="420" spans="3:22" x14ac:dyDescent="0.3">
      <c r="C420" s="5">
        <v>618</v>
      </c>
      <c r="D420" s="1">
        <v>6.7411720472821374E-2</v>
      </c>
      <c r="E420" s="5">
        <v>0.16068953714902337</v>
      </c>
      <c r="F420" s="5">
        <v>0.30681757911470142</v>
      </c>
      <c r="G420" s="1">
        <v>0.42637818118137588</v>
      </c>
      <c r="H420" s="5">
        <v>0.47041884945321943</v>
      </c>
      <c r="I420" s="5">
        <v>0.58107734978038306</v>
      </c>
      <c r="J420" s="1">
        <v>0.69327000000000005</v>
      </c>
      <c r="K420" s="1">
        <v>0.80178000000000005</v>
      </c>
      <c r="L420" s="5">
        <v>0.89268000000000003</v>
      </c>
      <c r="M420" s="1">
        <v>1.0035596945969301</v>
      </c>
      <c r="N420" s="5">
        <v>1.262702216670734</v>
      </c>
      <c r="O420" s="1">
        <v>1.5045200000000001</v>
      </c>
      <c r="P420" s="5">
        <v>1.9616739704911901</v>
      </c>
      <c r="Q420" s="5">
        <v>1.9616580663463938</v>
      </c>
      <c r="R420" s="5">
        <v>3.9617773616312815</v>
      </c>
      <c r="S420" s="5">
        <v>4.9625735020593762</v>
      </c>
      <c r="T420" s="5">
        <v>5.9616739704911899</v>
      </c>
      <c r="U420" s="1"/>
      <c r="V420" s="1"/>
    </row>
    <row r="421" spans="3:22" x14ac:dyDescent="0.3">
      <c r="C421" s="5">
        <v>619</v>
      </c>
      <c r="D421" s="1">
        <v>6.7442433705914948E-2</v>
      </c>
      <c r="E421" s="5">
        <v>0.16072493059053689</v>
      </c>
      <c r="F421" s="5">
        <v>0.3068529662687749</v>
      </c>
      <c r="G421" s="1">
        <v>0.4259066152320945</v>
      </c>
      <c r="H421" s="5">
        <v>0.47139850886388746</v>
      </c>
      <c r="I421" s="5">
        <v>0.58232014445795965</v>
      </c>
      <c r="J421" s="1">
        <v>0.69262000000000001</v>
      </c>
      <c r="K421" s="1">
        <v>0.80086000000000002</v>
      </c>
      <c r="L421" s="5">
        <v>0.89166999999999996</v>
      </c>
      <c r="M421" s="1">
        <v>1.0024826916205403</v>
      </c>
      <c r="N421" s="5">
        <v>1.2656449300664867</v>
      </c>
      <c r="O421" s="1">
        <v>1.5027999999999999</v>
      </c>
      <c r="P421" s="5">
        <v>1.9646142939028388</v>
      </c>
      <c r="Q421" s="5">
        <v>1.964610290801323</v>
      </c>
      <c r="R421" s="5">
        <v>3.9645702618154517</v>
      </c>
      <c r="S421" s="5">
        <v>4.9665762445130506</v>
      </c>
      <c r="T421" s="5">
        <v>5.964614293902839</v>
      </c>
      <c r="U421" s="1"/>
      <c r="V421" s="1"/>
    </row>
    <row r="422" spans="3:22" x14ac:dyDescent="0.3">
      <c r="C422" s="5">
        <v>620</v>
      </c>
      <c r="D422" s="1">
        <v>6.7522511365101123E-2</v>
      </c>
      <c r="E422" s="5">
        <v>0.16064016468984119</v>
      </c>
      <c r="F422" s="5">
        <v>0.30676820036807922</v>
      </c>
      <c r="G422" s="1">
        <v>0.42549703202955474</v>
      </c>
      <c r="H422" s="5">
        <v>0.47239163396758621</v>
      </c>
      <c r="I422" s="5">
        <v>0.5834693947180557</v>
      </c>
      <c r="J422" s="1">
        <v>0.69198000000000004</v>
      </c>
      <c r="K422" s="1">
        <v>0.80015000000000003</v>
      </c>
      <c r="L422" s="5">
        <v>0.89095999999999997</v>
      </c>
      <c r="M422" s="1">
        <v>1.0016800564347097</v>
      </c>
      <c r="N422" s="5">
        <v>1.2686601189828306</v>
      </c>
      <c r="O422" s="1">
        <v>1.50119</v>
      </c>
      <c r="P422" s="5">
        <v>1.9676310907635723</v>
      </c>
      <c r="Q422" s="5">
        <v>1.9676230287900638</v>
      </c>
      <c r="R422" s="5">
        <v>3.9677842967020185</v>
      </c>
      <c r="S422" s="5">
        <v>4.9665762445130506</v>
      </c>
      <c r="T422" s="5">
        <v>5.9676310907635726</v>
      </c>
      <c r="U422" s="1"/>
      <c r="V422" s="1"/>
    </row>
    <row r="423" spans="3:22" x14ac:dyDescent="0.3">
      <c r="C423" s="5">
        <v>621</v>
      </c>
      <c r="D423" s="1">
        <v>6.7565511322898841E-2</v>
      </c>
      <c r="E423" s="5">
        <v>0.16081776326413455</v>
      </c>
      <c r="F423" s="5">
        <v>0.30694576120659472</v>
      </c>
      <c r="G423" s="1">
        <v>0.42529435093389512</v>
      </c>
      <c r="H423" s="5">
        <v>0.47366803846572592</v>
      </c>
      <c r="I423" s="5">
        <v>0.58474977735153499</v>
      </c>
      <c r="J423" s="1">
        <v>0.69115000000000004</v>
      </c>
      <c r="K423" s="1">
        <v>0.79917000000000005</v>
      </c>
      <c r="L423" s="5">
        <v>0.89012000000000002</v>
      </c>
      <c r="M423" s="1">
        <v>1.0008499202521055</v>
      </c>
      <c r="N423" s="5">
        <v>1.2716164272108621</v>
      </c>
      <c r="O423" s="1">
        <v>1.4999</v>
      </c>
      <c r="P423" s="5">
        <v>1.9705878114555717</v>
      </c>
      <c r="Q423" s="5">
        <v>1.9705756359419837</v>
      </c>
      <c r="R423" s="5">
        <v>3.9706162223147903</v>
      </c>
      <c r="S423" s="5">
        <v>4.9706162223147903</v>
      </c>
      <c r="T423" s="5">
        <v>5.9705878114555722</v>
      </c>
      <c r="U423" s="1"/>
      <c r="V423" s="1"/>
    </row>
    <row r="424" spans="3:22" x14ac:dyDescent="0.3">
      <c r="C424" s="5">
        <v>622</v>
      </c>
      <c r="D424" s="1">
        <v>6.7617512711377017E-2</v>
      </c>
      <c r="E424" s="5">
        <v>0.16109574477896718</v>
      </c>
      <c r="F424" s="5">
        <v>0.30722373640394302</v>
      </c>
      <c r="G424" s="1">
        <v>0.42509576340895461</v>
      </c>
      <c r="H424" s="5">
        <v>0.47460224852247596</v>
      </c>
      <c r="I424" s="5">
        <v>0.58608209983295834</v>
      </c>
      <c r="J424" s="1">
        <v>0.69055999999999995</v>
      </c>
      <c r="K424" s="1">
        <v>0.79861000000000004</v>
      </c>
      <c r="L424" s="5">
        <v>0.88929000000000002</v>
      </c>
      <c r="M424" s="1">
        <v>0.99981168731585301</v>
      </c>
      <c r="N424" s="5">
        <v>1.2747489648199684</v>
      </c>
      <c r="O424" s="1">
        <v>1.4986600000000001</v>
      </c>
      <c r="P424" s="5">
        <v>1.9737201137774474</v>
      </c>
      <c r="Q424" s="5">
        <v>1.9737119379760577</v>
      </c>
      <c r="R424" s="5">
        <v>3.9738754832545498</v>
      </c>
      <c r="S424" s="5">
        <v>4.9746941347352296</v>
      </c>
      <c r="T424" s="5">
        <v>5.9737201137774472</v>
      </c>
      <c r="U424" s="1"/>
      <c r="V424" s="1"/>
    </row>
    <row r="425" spans="3:22" x14ac:dyDescent="0.3">
      <c r="C425" s="5">
        <v>623</v>
      </c>
      <c r="D425" s="1">
        <v>6.7610870110641222E-2</v>
      </c>
      <c r="E425" s="5">
        <v>0.16119314488124273</v>
      </c>
      <c r="F425" s="5">
        <v>0.30732119314895112</v>
      </c>
      <c r="G425" s="1">
        <v>0.4247594654116007</v>
      </c>
      <c r="H425" s="5">
        <v>0.4755735367675778</v>
      </c>
      <c r="I425" s="5">
        <v>0.58734336710323032</v>
      </c>
      <c r="J425" s="1">
        <v>0.69011999999999996</v>
      </c>
      <c r="K425" s="1">
        <v>0.79803000000000002</v>
      </c>
      <c r="L425" s="5">
        <v>0.88876999999999995</v>
      </c>
      <c r="M425" s="1">
        <v>0.99932428600294121</v>
      </c>
      <c r="N425" s="5">
        <v>1.2779012143617681</v>
      </c>
      <c r="O425" s="1">
        <v>1.49881</v>
      </c>
      <c r="P425" s="5">
        <v>1.9768710539895045</v>
      </c>
      <c r="Q425" s="5">
        <v>1.9768710539895045</v>
      </c>
      <c r="R425" s="5">
        <v>3.9767475403662886</v>
      </c>
      <c r="S425" s="5">
        <v>4.9788107009300617</v>
      </c>
      <c r="T425" s="5">
        <v>5.9768710539895045</v>
      </c>
      <c r="U425" s="1"/>
      <c r="V425" s="1"/>
    </row>
    <row r="426" spans="3:22" x14ac:dyDescent="0.3">
      <c r="C426" s="5">
        <v>624</v>
      </c>
      <c r="D426" s="1">
        <v>6.7625124678240528E-2</v>
      </c>
      <c r="E426" s="5">
        <v>0.16140264012120206</v>
      </c>
      <c r="F426" s="5">
        <v>0.30753071988384811</v>
      </c>
      <c r="G426" s="1">
        <v>0.42464633475227453</v>
      </c>
      <c r="H426" s="5">
        <v>0.47687206290675577</v>
      </c>
      <c r="I426" s="5">
        <v>0.58890924330642425</v>
      </c>
      <c r="J426" s="1">
        <v>0.68957999999999997</v>
      </c>
      <c r="K426" s="1">
        <v>0.79747000000000001</v>
      </c>
      <c r="L426" s="5">
        <v>0.88831000000000004</v>
      </c>
      <c r="M426" s="1">
        <v>0.9987534113142349</v>
      </c>
      <c r="N426" s="5">
        <v>1.2808909728389237</v>
      </c>
      <c r="O426" s="1">
        <v>1.4966999999999999</v>
      </c>
      <c r="P426" s="5">
        <v>1.9798625527158107</v>
      </c>
      <c r="Q426" s="5">
        <v>1.9798459683616672</v>
      </c>
      <c r="R426" s="5">
        <v>3.9800533183211577</v>
      </c>
      <c r="S426" s="5">
        <v>4.9788107009300617</v>
      </c>
      <c r="T426" s="5">
        <v>5.9798625527158107</v>
      </c>
      <c r="U426" s="1"/>
      <c r="V426" s="1"/>
    </row>
    <row r="427" spans="3:22" x14ac:dyDescent="0.3">
      <c r="C427" s="5">
        <v>625</v>
      </c>
      <c r="D427" s="1">
        <v>6.7755051076063555E-2</v>
      </c>
      <c r="E427" s="5">
        <v>0.16170927981841735</v>
      </c>
      <c r="F427" s="5">
        <v>0.30783730289221456</v>
      </c>
      <c r="G427" s="1">
        <v>0.42447413757250196</v>
      </c>
      <c r="H427" s="5">
        <v>0.47791707238340569</v>
      </c>
      <c r="I427" s="5">
        <v>0.59009846133418808</v>
      </c>
      <c r="J427" s="1">
        <v>0.68935000000000002</v>
      </c>
      <c r="K427" s="1">
        <v>0.79705999999999999</v>
      </c>
      <c r="L427" s="5">
        <v>0.88756999999999997</v>
      </c>
      <c r="M427" s="1">
        <v>0.99817813954810009</v>
      </c>
      <c r="N427" s="5">
        <v>1.2840639772273974</v>
      </c>
      <c r="O427" s="1">
        <v>1.4964900000000001</v>
      </c>
      <c r="P427" s="5">
        <v>1.983033480377004</v>
      </c>
      <c r="Q427" s="5">
        <v>1.9830501869024393</v>
      </c>
      <c r="R427" s="5">
        <v>3.9829666607012197</v>
      </c>
      <c r="S427" s="5">
        <v>4.9829666607012193</v>
      </c>
      <c r="T427" s="5">
        <v>5.9830334803770038</v>
      </c>
      <c r="U427" s="1"/>
      <c r="V427" s="1"/>
    </row>
    <row r="428" spans="3:22" x14ac:dyDescent="0.3">
      <c r="C428" s="5">
        <v>626</v>
      </c>
      <c r="D428" s="1">
        <v>6.7870392748276151E-2</v>
      </c>
      <c r="E428" s="5">
        <v>0.16188071514031332</v>
      </c>
      <c r="F428" s="5">
        <v>0.30800876973267793</v>
      </c>
      <c r="G428" s="1">
        <v>0.4242314782185963</v>
      </c>
      <c r="H428" s="5">
        <v>0.47889710603955293</v>
      </c>
      <c r="I428" s="5">
        <v>0.59123629628717755</v>
      </c>
      <c r="J428" s="1">
        <v>0.68891999999999998</v>
      </c>
      <c r="K428" s="1">
        <v>0.79674</v>
      </c>
      <c r="L428" s="5">
        <v>0.88729000000000002</v>
      </c>
      <c r="M428" s="1">
        <v>0.99783372217663968</v>
      </c>
      <c r="N428" s="5">
        <v>1.2868111317143756</v>
      </c>
      <c r="O428" s="1">
        <v>1.4957499999999999</v>
      </c>
      <c r="P428" s="5">
        <v>1.9857819766629323</v>
      </c>
      <c r="Q428" s="5">
        <v>1.9857735706107704</v>
      </c>
      <c r="R428" s="5">
        <v>3.9858996784803793</v>
      </c>
      <c r="S428" s="5">
        <v>4.987162775294828</v>
      </c>
      <c r="T428" s="5">
        <v>5.9857819766629321</v>
      </c>
      <c r="U428" s="1"/>
      <c r="V428" s="1"/>
    </row>
    <row r="429" spans="3:22" x14ac:dyDescent="0.3">
      <c r="C429" s="5">
        <v>627</v>
      </c>
      <c r="D429" s="1">
        <v>6.8125208462335454E-2</v>
      </c>
      <c r="E429" s="5">
        <v>0.16233234812063138</v>
      </c>
      <c r="F429" s="5">
        <v>0.30846039642140671</v>
      </c>
      <c r="G429" s="1">
        <v>0.42436119658895388</v>
      </c>
      <c r="H429" s="5">
        <v>0.48013082236501697</v>
      </c>
      <c r="I429" s="5">
        <v>0.59263369208156158</v>
      </c>
      <c r="J429" s="1">
        <v>0.68869000000000002</v>
      </c>
      <c r="K429" s="1">
        <v>0.79642000000000002</v>
      </c>
      <c r="L429" s="5">
        <v>0.88705000000000001</v>
      </c>
      <c r="M429" s="1">
        <v>0.99752287011442886</v>
      </c>
      <c r="N429" s="5">
        <v>1.289777502634377</v>
      </c>
      <c r="O429" s="1">
        <v>1.49508</v>
      </c>
      <c r="P429" s="5">
        <v>1.9887468298725028</v>
      </c>
      <c r="Q429" s="5">
        <v>1.9887679896806341</v>
      </c>
      <c r="R429" s="5">
        <v>3.9888526392242025</v>
      </c>
      <c r="S429" s="5">
        <v>4.987162775294828</v>
      </c>
      <c r="T429" s="5">
        <v>5.9887468298725031</v>
      </c>
      <c r="U429" s="1"/>
      <c r="V429" s="1"/>
    </row>
    <row r="430" spans="3:22" x14ac:dyDescent="0.3">
      <c r="C430" s="5">
        <v>628</v>
      </c>
      <c r="D430" s="1">
        <v>6.8260402239413542E-2</v>
      </c>
      <c r="E430" s="5">
        <v>0.16273515593004079</v>
      </c>
      <c r="F430" s="5">
        <v>0.30886322951103018</v>
      </c>
      <c r="G430" s="1">
        <v>0.42440161747744398</v>
      </c>
      <c r="H430" s="5">
        <v>0.48099600508307239</v>
      </c>
      <c r="I430" s="5">
        <v>0.5938838127253554</v>
      </c>
      <c r="J430" s="1">
        <v>0.68864000000000003</v>
      </c>
      <c r="K430" s="1">
        <v>0.79622000000000004</v>
      </c>
      <c r="L430" s="5">
        <v>0.88697999999999999</v>
      </c>
      <c r="M430" s="1">
        <v>0.99728642426541159</v>
      </c>
      <c r="N430" s="5">
        <v>1.2928986039187813</v>
      </c>
      <c r="O430" s="1">
        <v>1.4946600000000001</v>
      </c>
      <c r="P430" s="5">
        <v>1.9918684377593376</v>
      </c>
      <c r="Q430" s="5">
        <v>1.9918684377593376</v>
      </c>
      <c r="R430" s="5">
        <v>3.9918258159935736</v>
      </c>
      <c r="S430" s="5">
        <v>4.991399828238082</v>
      </c>
      <c r="T430" s="5">
        <v>5.9918684377593374</v>
      </c>
      <c r="U430" s="1"/>
      <c r="V430" s="1"/>
    </row>
    <row r="431" spans="3:22" x14ac:dyDescent="0.3">
      <c r="C431" s="5">
        <v>629</v>
      </c>
      <c r="D431" s="1">
        <v>6.8239998016429229E-2</v>
      </c>
      <c r="E431" s="5">
        <v>0.1630978977147497</v>
      </c>
      <c r="F431" s="5">
        <v>0.30922589545856838</v>
      </c>
      <c r="G431" s="1">
        <v>0.42427592466271991</v>
      </c>
      <c r="H431" s="5">
        <v>0.48206014239758799</v>
      </c>
      <c r="I431" s="5">
        <v>0.59503610004024343</v>
      </c>
      <c r="J431" s="1">
        <v>0.68847000000000003</v>
      </c>
      <c r="K431" s="1">
        <v>0.79607000000000006</v>
      </c>
      <c r="L431" s="5">
        <v>0.88668000000000002</v>
      </c>
      <c r="M431" s="1">
        <v>0.99725047435918424</v>
      </c>
      <c r="N431" s="5">
        <v>1.295763491067266</v>
      </c>
      <c r="O431" s="1">
        <v>1.49488</v>
      </c>
      <c r="P431" s="5">
        <v>1.9947336670272311</v>
      </c>
      <c r="Q431" s="5">
        <v>1.9947336670272311</v>
      </c>
      <c r="R431" s="5">
        <v>3.9948194874962195</v>
      </c>
      <c r="S431" s="5">
        <v>4.9956786262173578</v>
      </c>
      <c r="T431" s="5">
        <v>5.9947336670272309</v>
      </c>
      <c r="U431" s="1"/>
      <c r="V431" s="1"/>
    </row>
    <row r="432" spans="3:22" x14ac:dyDescent="0.3">
      <c r="C432" s="5">
        <v>630</v>
      </c>
      <c r="D432" s="1">
        <v>6.8506919321564441E-2</v>
      </c>
      <c r="E432" s="5">
        <v>0.16353670445350107</v>
      </c>
      <c r="F432" s="5">
        <v>0.30966470215897185</v>
      </c>
      <c r="G432" s="1">
        <v>0.42434580463904037</v>
      </c>
      <c r="H432" s="5">
        <v>0.48318759890297491</v>
      </c>
      <c r="I432" s="5">
        <v>0.5963316864454612</v>
      </c>
      <c r="J432" s="1">
        <v>0.68830000000000002</v>
      </c>
      <c r="K432" s="1">
        <v>0.79591999999999996</v>
      </c>
      <c r="L432" s="5">
        <v>0.88651000000000002</v>
      </c>
      <c r="M432" s="1">
        <v>0.99740802001071138</v>
      </c>
      <c r="N432" s="5">
        <v>1.2987236859196105</v>
      </c>
      <c r="O432" s="1">
        <v>1.49414</v>
      </c>
      <c r="P432" s="5">
        <v>1.997695677433887</v>
      </c>
      <c r="Q432" s="5">
        <v>1.9977043174450662</v>
      </c>
      <c r="R432" s="5">
        <v>3.9978339382434922</v>
      </c>
      <c r="S432" s="5">
        <v>4.9956786262173578</v>
      </c>
      <c r="T432" s="5">
        <v>5.997695677433887</v>
      </c>
      <c r="U432" s="1"/>
      <c r="V432" s="1"/>
    </row>
    <row r="433" spans="3:22" x14ac:dyDescent="0.3">
      <c r="C433" s="5">
        <v>631</v>
      </c>
      <c r="D433" s="1">
        <v>6.8672310029206707E-2</v>
      </c>
      <c r="E433" s="5">
        <v>0.16387626942032305</v>
      </c>
      <c r="F433" s="5">
        <v>0.31000427342983672</v>
      </c>
      <c r="G433" s="1">
        <v>0.42441020292929676</v>
      </c>
      <c r="H433" s="5">
        <v>0.48402192488083612</v>
      </c>
      <c r="I433" s="5">
        <v>0.59748736703006045</v>
      </c>
      <c r="J433" s="1">
        <v>0.68830000000000002</v>
      </c>
      <c r="K433" s="1">
        <v>0.79586999999999997</v>
      </c>
      <c r="L433" s="5">
        <v>0.88668999999999998</v>
      </c>
      <c r="M433" s="1">
        <v>0.99714764730044014</v>
      </c>
      <c r="N433" s="5">
        <v>1.3012439818348887</v>
      </c>
      <c r="O433" s="1">
        <v>1.4950300000000001</v>
      </c>
      <c r="P433" s="5">
        <v>2.0002128564502226</v>
      </c>
      <c r="Q433" s="5">
        <v>2.0002172015458641</v>
      </c>
      <c r="R433" s="5">
        <v>4</v>
      </c>
      <c r="S433" s="5">
        <v>5.0002141599743508</v>
      </c>
      <c r="T433" s="5">
        <v>6.0002141599743508</v>
      </c>
      <c r="U433" s="1"/>
      <c r="V433" s="1"/>
    </row>
    <row r="434" spans="3:22" x14ac:dyDescent="0.3">
      <c r="C434" s="5">
        <v>632</v>
      </c>
      <c r="D434" s="1">
        <v>6.879498874055652E-2</v>
      </c>
      <c r="E434" s="5">
        <v>0.16447951504440717</v>
      </c>
      <c r="F434" s="5">
        <v>0.31060757609284162</v>
      </c>
      <c r="G434" s="1">
        <v>0.42453633862488754</v>
      </c>
      <c r="H434" s="5">
        <v>0.48477782187015483</v>
      </c>
      <c r="I434" s="5">
        <v>0.5983387195410983</v>
      </c>
      <c r="J434" s="1">
        <v>0.68820999999999999</v>
      </c>
      <c r="K434" s="1">
        <v>0.79581999999999997</v>
      </c>
      <c r="L434" s="5">
        <v>0.88661000000000001</v>
      </c>
      <c r="M434" s="1">
        <v>0.99751457916502873</v>
      </c>
      <c r="N434" s="5">
        <v>1.3034675698116878</v>
      </c>
      <c r="O434" s="1">
        <v>1.49441</v>
      </c>
      <c r="P434" s="5">
        <v>2.0024388843664118</v>
      </c>
      <c r="Q434" s="5">
        <v>2.0024388843664118</v>
      </c>
      <c r="R434" s="5">
        <v>4.0026136156026864</v>
      </c>
      <c r="S434" s="5">
        <v>5.0024375741477067</v>
      </c>
      <c r="T434" s="5">
        <v>6.0024375741477067</v>
      </c>
      <c r="U434" s="1"/>
      <c r="V434" s="1"/>
    </row>
    <row r="435" spans="3:22" x14ac:dyDescent="0.3">
      <c r="C435" s="5">
        <v>633</v>
      </c>
      <c r="D435" s="1">
        <v>6.9140382621248705E-2</v>
      </c>
      <c r="E435" s="5">
        <v>0.1650163756315825</v>
      </c>
      <c r="F435" s="5">
        <v>0.31114441130982051</v>
      </c>
      <c r="G435" s="1">
        <v>0.42485492825484783</v>
      </c>
      <c r="H435" s="5">
        <v>0.48574211276784474</v>
      </c>
      <c r="I435" s="5">
        <v>0.59940433874882182</v>
      </c>
      <c r="J435" s="1">
        <v>0.68833</v>
      </c>
      <c r="K435" s="1">
        <v>0.79605999999999999</v>
      </c>
      <c r="L435" s="5">
        <v>0.88670000000000004</v>
      </c>
      <c r="M435" s="1">
        <v>0.99760561555224725</v>
      </c>
      <c r="N435" s="5">
        <v>1.3058269415966801</v>
      </c>
      <c r="O435" s="1">
        <v>1.4949600000000001</v>
      </c>
      <c r="P435" s="5">
        <v>2.0047949259945148</v>
      </c>
      <c r="Q435" s="5">
        <v>2.0048037084028207</v>
      </c>
      <c r="R435" s="5">
        <v>4.0048037084028207</v>
      </c>
      <c r="S435" s="5">
        <v>5.0047971215799416</v>
      </c>
      <c r="T435" s="5">
        <v>6.0047971215799416</v>
      </c>
      <c r="U435" s="1"/>
      <c r="V435" s="1"/>
    </row>
    <row r="436" spans="3:22" x14ac:dyDescent="0.3">
      <c r="C436" s="5">
        <v>634</v>
      </c>
      <c r="D436" s="1">
        <v>6.9313294703455652E-2</v>
      </c>
      <c r="E436" s="5">
        <v>0.16546282182286307</v>
      </c>
      <c r="F436" s="5">
        <v>0.3115908575011011</v>
      </c>
      <c r="G436" s="1">
        <v>0.42499905741515071</v>
      </c>
      <c r="H436" s="5">
        <v>0.48635380563385827</v>
      </c>
      <c r="I436" s="5">
        <v>0.60020768560204063</v>
      </c>
      <c r="J436" s="1">
        <v>0.68849000000000005</v>
      </c>
      <c r="K436" s="1">
        <v>0.79610000000000003</v>
      </c>
      <c r="L436" s="5">
        <v>0.88697999999999999</v>
      </c>
      <c r="M436" s="1">
        <v>0.9977768571181852</v>
      </c>
      <c r="N436" s="5">
        <v>1.3077822501853822</v>
      </c>
      <c r="O436" s="1">
        <v>1.49475</v>
      </c>
      <c r="P436" s="5">
        <v>2.0067534013816162</v>
      </c>
      <c r="Q436" s="5">
        <v>2.0067401685632631</v>
      </c>
      <c r="R436" s="5">
        <v>4.0065637695023879</v>
      </c>
      <c r="S436" s="5">
        <v>5.0067520780816368</v>
      </c>
      <c r="T436" s="5">
        <v>6.0067520780816368</v>
      </c>
      <c r="U436" s="1"/>
      <c r="V436" s="1"/>
    </row>
    <row r="437" spans="3:22" x14ac:dyDescent="0.3">
      <c r="C437" s="5">
        <v>635</v>
      </c>
      <c r="D437" s="1">
        <v>6.9348610891290643E-2</v>
      </c>
      <c r="E437" s="5">
        <v>0.16588200903119887</v>
      </c>
      <c r="F437" s="5">
        <v>0.31201005743556598</v>
      </c>
      <c r="G437" s="1">
        <v>0.42503130961418173</v>
      </c>
      <c r="H437" s="5">
        <v>0.48704245497975146</v>
      </c>
      <c r="I437" s="5">
        <v>0.60091214053167685</v>
      </c>
      <c r="J437" s="1">
        <v>0.68855</v>
      </c>
      <c r="K437" s="1">
        <v>0.79622000000000004</v>
      </c>
      <c r="L437" s="5">
        <v>0.88712999999999997</v>
      </c>
      <c r="M437" s="1">
        <v>0.99824811987354034</v>
      </c>
      <c r="N437" s="5">
        <v>1.3097688233049991</v>
      </c>
      <c r="O437" s="1">
        <v>1.4949300000000001</v>
      </c>
      <c r="P437" s="5">
        <v>2.0087384731437044</v>
      </c>
      <c r="Q437" s="5">
        <v>2.0087296108049002</v>
      </c>
      <c r="R437" s="5">
        <v>4.0087739243075049</v>
      </c>
      <c r="S437" s="5">
        <v>5.0087389162653917</v>
      </c>
      <c r="T437" s="5">
        <v>6.0087389162653917</v>
      </c>
      <c r="U437" s="1"/>
      <c r="V437" s="1"/>
    </row>
    <row r="438" spans="3:22" x14ac:dyDescent="0.3">
      <c r="C438" s="5">
        <v>636</v>
      </c>
      <c r="D438" s="1">
        <v>6.9613935836852367E-2</v>
      </c>
      <c r="E438" s="5">
        <v>0.16647452162996598</v>
      </c>
      <c r="F438" s="5">
        <v>0.31260259553871494</v>
      </c>
      <c r="G438" s="1">
        <v>0.42526284231158223</v>
      </c>
      <c r="H438" s="5">
        <v>0.48781504940827586</v>
      </c>
      <c r="I438" s="5">
        <v>0.60195617261322365</v>
      </c>
      <c r="J438" s="1">
        <v>0.68872999999999995</v>
      </c>
      <c r="K438" s="1">
        <v>0.79647000000000001</v>
      </c>
      <c r="L438" s="5">
        <v>0.88729999999999998</v>
      </c>
      <c r="M438" s="1">
        <v>0.99813035353083823</v>
      </c>
      <c r="N438" s="5">
        <v>1.3117431580001357</v>
      </c>
      <c r="O438" s="1">
        <v>1.4948999999999999</v>
      </c>
      <c r="P438" s="5">
        <v>2.0107148538747679</v>
      </c>
      <c r="Q438" s="5">
        <v>2.0107282083583069</v>
      </c>
      <c r="R438" s="5">
        <v>4.0105501823333078</v>
      </c>
      <c r="S438" s="5">
        <v>5.010713073307989</v>
      </c>
      <c r="T438" s="5">
        <v>6.010713073307989</v>
      </c>
      <c r="U438" s="1"/>
      <c r="V438" s="1"/>
    </row>
    <row r="439" spans="3:22" x14ac:dyDescent="0.3">
      <c r="C439" s="5">
        <v>637</v>
      </c>
      <c r="D439" s="1">
        <v>6.9762684719270385E-2</v>
      </c>
      <c r="E439" s="5">
        <v>0.16699680306609421</v>
      </c>
      <c r="F439" s="5">
        <v>0.31312484512375111</v>
      </c>
      <c r="G439" s="1">
        <v>0.4253171310681052</v>
      </c>
      <c r="H439" s="5">
        <v>0.48830377339556857</v>
      </c>
      <c r="I439" s="5">
        <v>0.60261412227458255</v>
      </c>
      <c r="J439" s="1">
        <v>0.68862000000000001</v>
      </c>
      <c r="K439" s="1">
        <v>0.79644000000000004</v>
      </c>
      <c r="L439" s="5">
        <v>0.88739999999999997</v>
      </c>
      <c r="M439" s="1">
        <v>0.99817852877706825</v>
      </c>
      <c r="N439" s="5">
        <v>1.3130936764014993</v>
      </c>
      <c r="O439" s="1">
        <v>1.4956799999999999</v>
      </c>
      <c r="P439" s="5">
        <v>2.0120657347678415</v>
      </c>
      <c r="Q439" s="5">
        <v>2.0120657347678415</v>
      </c>
      <c r="R439" s="5">
        <v>4.0118871597316481</v>
      </c>
      <c r="S439" s="5">
        <v>5.0120635021266446</v>
      </c>
      <c r="T439" s="5">
        <v>6.0120635021266446</v>
      </c>
      <c r="U439" s="1"/>
      <c r="V439" s="1"/>
    </row>
    <row r="440" spans="3:22" x14ac:dyDescent="0.3">
      <c r="C440" s="5">
        <v>638</v>
      </c>
      <c r="D440" s="1">
        <v>6.9940431302693798E-2</v>
      </c>
      <c r="E440" s="5">
        <v>0.16734905152028975</v>
      </c>
      <c r="F440" s="5">
        <v>0.31347705527555331</v>
      </c>
      <c r="G440" s="1">
        <v>0.4252748442255152</v>
      </c>
      <c r="H440" s="5">
        <v>0.48872021979335967</v>
      </c>
      <c r="I440" s="5">
        <v>0.60295918151818906</v>
      </c>
      <c r="J440" s="1">
        <v>0.68893000000000004</v>
      </c>
      <c r="K440" s="1">
        <v>0.79661000000000004</v>
      </c>
      <c r="L440" s="5">
        <v>0.88754</v>
      </c>
      <c r="M440" s="1">
        <v>0.99860083141274347</v>
      </c>
      <c r="N440" s="5">
        <v>1.3142191318845566</v>
      </c>
      <c r="O440" s="1">
        <v>1.4961899999999999</v>
      </c>
      <c r="P440" s="5">
        <v>2.0131879722387116</v>
      </c>
      <c r="Q440" s="5">
        <v>2.0131834954144634</v>
      </c>
      <c r="R440" s="5">
        <v>4.0132282657337548</v>
      </c>
      <c r="S440" s="5">
        <v>5.0131893152949853</v>
      </c>
      <c r="T440" s="5">
        <v>6.0131893152949853</v>
      </c>
      <c r="U440" s="1"/>
      <c r="V440" s="1"/>
    </row>
    <row r="441" spans="3:22" x14ac:dyDescent="0.3">
      <c r="C441" s="5">
        <v>639</v>
      </c>
      <c r="D441" s="1">
        <v>7.0273447302740918E-2</v>
      </c>
      <c r="E441" s="5">
        <v>0.16798076203616066</v>
      </c>
      <c r="F441" s="5">
        <v>0.31410883607773282</v>
      </c>
      <c r="G441" s="1">
        <v>0.42564883877846749</v>
      </c>
      <c r="H441" s="5">
        <v>0.48921769393353209</v>
      </c>
      <c r="I441" s="5">
        <v>0.60330569981170046</v>
      </c>
      <c r="J441" s="1">
        <v>0.68879999999999997</v>
      </c>
      <c r="K441" s="1">
        <v>0.79649000000000003</v>
      </c>
      <c r="L441" s="5">
        <v>0.88758000000000004</v>
      </c>
      <c r="M441" s="1">
        <v>0.99891137325628876</v>
      </c>
      <c r="N441" s="5">
        <v>1.3151830837810858</v>
      </c>
      <c r="O441" s="1">
        <v>1.4951700000000001</v>
      </c>
      <c r="P441" s="5">
        <v>2.0141515626053668</v>
      </c>
      <c r="Q441" s="5">
        <v>2.0141695101416079</v>
      </c>
      <c r="R441" s="5">
        <v>4.0141246426916064</v>
      </c>
      <c r="S441" s="5">
        <v>5.0141529086448573</v>
      </c>
      <c r="T441" s="5">
        <v>6.0141529086448573</v>
      </c>
      <c r="U441" s="1"/>
      <c r="V441" s="1"/>
    </row>
    <row r="442" spans="3:22" x14ac:dyDescent="0.3">
      <c r="C442" s="5">
        <v>640</v>
      </c>
      <c r="D442" s="1">
        <v>7.046291627752356E-2</v>
      </c>
      <c r="E442" s="5">
        <v>0.16846533097429836</v>
      </c>
      <c r="F442" s="5">
        <v>0.31459337945459009</v>
      </c>
      <c r="G442" s="1">
        <v>0.42589819699548381</v>
      </c>
      <c r="H442" s="5">
        <v>0.48934423201663574</v>
      </c>
      <c r="I442" s="5">
        <v>0.60348922370771674</v>
      </c>
      <c r="J442" s="1">
        <v>0.68889</v>
      </c>
      <c r="K442" s="1">
        <v>0.79671999999999998</v>
      </c>
      <c r="L442" s="5">
        <v>0.88770000000000004</v>
      </c>
      <c r="M442" s="1">
        <v>0.99880940824783893</v>
      </c>
      <c r="N442" s="5">
        <v>1.3157597519748785</v>
      </c>
      <c r="O442" s="1">
        <v>1.4962800000000001</v>
      </c>
      <c r="P442" s="5">
        <v>2.0147307447211524</v>
      </c>
      <c r="Q442" s="5">
        <v>2.014708281407112</v>
      </c>
      <c r="R442" s="5">
        <v>4.0145735259169983</v>
      </c>
      <c r="S442" s="5">
        <v>5.0147298461662819</v>
      </c>
      <c r="T442" s="5">
        <v>6.0147298461662819</v>
      </c>
      <c r="U442" s="1"/>
      <c r="V442" s="1"/>
    </row>
    <row r="443" spans="3:22" x14ac:dyDescent="0.3">
      <c r="C443" s="5">
        <v>641</v>
      </c>
      <c r="D443" s="1">
        <v>7.0641608936441863E-2</v>
      </c>
      <c r="E443" s="5">
        <v>0.16893918215202555</v>
      </c>
      <c r="F443" s="5">
        <v>0.3150672498703378</v>
      </c>
      <c r="G443" s="1">
        <v>0.4260331863560069</v>
      </c>
      <c r="H443" s="5">
        <v>0.48947508308006704</v>
      </c>
      <c r="I443" s="5">
        <v>0.60360257956498975</v>
      </c>
      <c r="J443" s="1">
        <v>0.68884999999999996</v>
      </c>
      <c r="K443" s="1">
        <v>0.79664000000000001</v>
      </c>
      <c r="L443" s="5">
        <v>0.88783000000000001</v>
      </c>
      <c r="M443" s="1">
        <v>0.99906839593523489</v>
      </c>
      <c r="N443" s="5">
        <v>1.3162374161709347</v>
      </c>
      <c r="O443" s="1">
        <v>1.4962299999999999</v>
      </c>
      <c r="P443" s="5">
        <v>2.0152072405984738</v>
      </c>
      <c r="Q443" s="5">
        <v>2.0152027429107071</v>
      </c>
      <c r="R443" s="5">
        <v>4.015022873584507</v>
      </c>
      <c r="S443" s="5">
        <v>5.0152072405984738</v>
      </c>
      <c r="T443" s="5">
        <v>6.0152072405984738</v>
      </c>
      <c r="U443" s="1"/>
      <c r="V443" s="1"/>
    </row>
    <row r="444" spans="3:22" x14ac:dyDescent="0.3">
      <c r="C444" s="5">
        <v>642</v>
      </c>
      <c r="D444" s="1">
        <v>7.0880856248227611E-2</v>
      </c>
      <c r="E444" s="5">
        <v>0.16942855589104561</v>
      </c>
      <c r="F444" s="5">
        <v>0.31555663647596166</v>
      </c>
      <c r="G444" s="1">
        <v>0.42627651868466659</v>
      </c>
      <c r="H444" s="5">
        <v>0.48973074708434855</v>
      </c>
      <c r="I444" s="5">
        <v>0.60388629933699656</v>
      </c>
      <c r="J444" s="1">
        <v>0.68896000000000002</v>
      </c>
      <c r="K444" s="1">
        <v>0.79669999999999996</v>
      </c>
      <c r="L444" s="5">
        <v>0.88800000000000001</v>
      </c>
      <c r="M444" s="1">
        <v>0.99896773717277887</v>
      </c>
      <c r="N444" s="5">
        <v>1.3164833307692387</v>
      </c>
      <c r="O444" s="1">
        <v>1.4972700000000001</v>
      </c>
      <c r="P444" s="5">
        <v>2.0154546851854831</v>
      </c>
      <c r="Q444" s="5">
        <v>2.0154726866562074</v>
      </c>
      <c r="R444" s="5">
        <v>4.0154726866562074</v>
      </c>
      <c r="S444" s="5">
        <v>5.0154533351052573</v>
      </c>
      <c r="T444" s="5">
        <v>6.0154533351052573</v>
      </c>
      <c r="U444" s="1"/>
      <c r="V444" s="1"/>
    </row>
    <row r="445" spans="3:22" x14ac:dyDescent="0.3">
      <c r="C445" s="5">
        <v>643</v>
      </c>
      <c r="D445" s="1">
        <v>7.0990730489053244E-2</v>
      </c>
      <c r="E445" s="5">
        <v>0.16978651976731757</v>
      </c>
      <c r="F445" s="5">
        <v>0.31591460038926295</v>
      </c>
      <c r="G445" s="1">
        <v>0.42613350589979071</v>
      </c>
      <c r="H445" s="5">
        <v>0.48955318629765304</v>
      </c>
      <c r="I445" s="5">
        <v>0.60361553291740411</v>
      </c>
      <c r="J445" s="1">
        <v>0.68862000000000001</v>
      </c>
      <c r="K445" s="1">
        <v>0.79661999999999999</v>
      </c>
      <c r="L445" s="5">
        <v>0.88766</v>
      </c>
      <c r="M445" s="1">
        <v>0.99909149484411486</v>
      </c>
      <c r="N445" s="5">
        <v>1.3159972147848005</v>
      </c>
      <c r="O445" s="1">
        <v>1.4957800000000001</v>
      </c>
      <c r="P445" s="5">
        <v>2.0149689273100564</v>
      </c>
      <c r="Q445" s="5">
        <v>2.014977917890465</v>
      </c>
      <c r="R445" s="5">
        <v>4.015022873584507</v>
      </c>
      <c r="S445" s="5">
        <v>5.0149671292163092</v>
      </c>
      <c r="T445" s="5">
        <v>6.0149671292163092</v>
      </c>
      <c r="U445" s="1"/>
      <c r="V445" s="1"/>
    </row>
    <row r="446" spans="3:22" x14ac:dyDescent="0.3">
      <c r="C446" s="5">
        <v>644</v>
      </c>
      <c r="D446" s="1">
        <v>7.1180886216496694E-2</v>
      </c>
      <c r="E446" s="5">
        <v>0.17033937731870447</v>
      </c>
      <c r="F446" s="5">
        <v>0.31646740013952696</v>
      </c>
      <c r="G446" s="1">
        <v>0.42610260825443813</v>
      </c>
      <c r="H446" s="5">
        <v>0.48932560539768327</v>
      </c>
      <c r="I446" s="5">
        <v>0.6032160745211077</v>
      </c>
      <c r="J446" s="1">
        <v>0.68862999999999996</v>
      </c>
      <c r="K446" s="1">
        <v>0.79644000000000004</v>
      </c>
      <c r="L446" s="5">
        <v>0.88751000000000002</v>
      </c>
      <c r="M446" s="1">
        <v>0.99880460080316813</v>
      </c>
      <c r="N446" s="5">
        <v>1.3152921268820428</v>
      </c>
      <c r="O446" s="1">
        <v>1.49665</v>
      </c>
      <c r="P446" s="5">
        <v>2.0142637468772362</v>
      </c>
      <c r="Q446" s="5">
        <v>2.0142592589499255</v>
      </c>
      <c r="R446" s="5">
        <v>4.0141246426916064</v>
      </c>
      <c r="S446" s="5">
        <v>5.014261951700747</v>
      </c>
      <c r="T446" s="5">
        <v>6.014261951700747</v>
      </c>
      <c r="U446" s="1"/>
      <c r="V446" s="1"/>
    </row>
    <row r="447" spans="3:22" x14ac:dyDescent="0.3">
      <c r="C447" s="5">
        <v>645</v>
      </c>
      <c r="D447" s="1">
        <v>7.147798508617996E-2</v>
      </c>
      <c r="E447" s="5">
        <v>0.17081726743032524</v>
      </c>
      <c r="F447" s="5">
        <v>0.31694530310856328</v>
      </c>
      <c r="G447" s="1">
        <v>0.42628566281495189</v>
      </c>
      <c r="H447" s="5">
        <v>0.48930353589834169</v>
      </c>
      <c r="I447" s="5">
        <v>0.60296121823370963</v>
      </c>
      <c r="J447" s="1">
        <v>0.68840999999999997</v>
      </c>
      <c r="K447" s="1">
        <v>0.79618999999999995</v>
      </c>
      <c r="L447" s="5">
        <v>0.88724000000000003</v>
      </c>
      <c r="M447" s="1">
        <v>0.99852698536682549</v>
      </c>
      <c r="N447" s="5">
        <v>1.3148963817254584</v>
      </c>
      <c r="O447" s="1">
        <v>1.49529</v>
      </c>
      <c r="P447" s="5">
        <v>2.0138645028502</v>
      </c>
      <c r="Q447" s="5">
        <v>2.0138555352894794</v>
      </c>
      <c r="R447" s="5">
        <v>4.0136762229492344</v>
      </c>
      <c r="S447" s="5">
        <v>5.0138662963845642</v>
      </c>
      <c r="T447" s="5">
        <v>6.0138662963845642</v>
      </c>
      <c r="U447" s="1"/>
      <c r="V447" s="1"/>
    </row>
    <row r="448" spans="3:22" x14ac:dyDescent="0.3">
      <c r="C448" s="5">
        <v>646</v>
      </c>
      <c r="D448" s="1">
        <v>7.1588281944595517E-2</v>
      </c>
      <c r="E448" s="5">
        <v>0.17121116807390593</v>
      </c>
      <c r="F448" s="5">
        <v>0.31733922307702117</v>
      </c>
      <c r="G448" s="1">
        <v>0.42631784843992515</v>
      </c>
      <c r="H448" s="5">
        <v>0.48874393244411191</v>
      </c>
      <c r="I448" s="5">
        <v>0.60248213957920049</v>
      </c>
      <c r="J448" s="1">
        <v>0.68803000000000003</v>
      </c>
      <c r="K448" s="1">
        <v>0.79578000000000004</v>
      </c>
      <c r="L448" s="5">
        <v>0.88680000000000003</v>
      </c>
      <c r="M448" s="1">
        <v>0.99837608586983062</v>
      </c>
      <c r="N448" s="5">
        <v>1.3141484927895939</v>
      </c>
      <c r="O448" s="1">
        <v>1.49421</v>
      </c>
      <c r="P448" s="5">
        <v>2.0131163485879475</v>
      </c>
      <c r="Q448" s="5">
        <v>2.0131387297099552</v>
      </c>
      <c r="R448" s="5">
        <v>4.0132282657337548</v>
      </c>
      <c r="S448" s="5">
        <v>5.0131185866482459</v>
      </c>
      <c r="T448" s="5">
        <v>6.0131185866482459</v>
      </c>
      <c r="U448" s="1"/>
      <c r="V448" s="1"/>
    </row>
    <row r="449" spans="3:22" x14ac:dyDescent="0.3">
      <c r="C449" s="5">
        <v>647</v>
      </c>
      <c r="D449" s="1">
        <v>7.1624372611721873E-2</v>
      </c>
      <c r="E449" s="5">
        <v>0.17154072425600192</v>
      </c>
      <c r="F449" s="5">
        <v>0.31766878572030288</v>
      </c>
      <c r="G449" s="1">
        <v>0.42618689553852324</v>
      </c>
      <c r="H449" s="5">
        <v>0.48836969929289675</v>
      </c>
      <c r="I449" s="5">
        <v>0.60206221492140211</v>
      </c>
      <c r="J449" s="1">
        <v>0.68754000000000004</v>
      </c>
      <c r="K449" s="1">
        <v>0.79515000000000002</v>
      </c>
      <c r="L449" s="5">
        <v>0.88622000000000001</v>
      </c>
      <c r="M449" s="1">
        <v>0.9976990038178416</v>
      </c>
      <c r="N449" s="5">
        <v>1.312969916676221</v>
      </c>
      <c r="O449" s="1">
        <v>1.49329</v>
      </c>
      <c r="P449" s="5">
        <v>2.0119407245330692</v>
      </c>
      <c r="Q449" s="5">
        <v>2.0119317966073647</v>
      </c>
      <c r="R449" s="5">
        <v>4.0118871597316481</v>
      </c>
      <c r="S449" s="5">
        <v>5.0119398317322394</v>
      </c>
      <c r="T449" s="5">
        <v>6.0119398317322394</v>
      </c>
      <c r="U449" s="1"/>
      <c r="V449" s="1"/>
    </row>
    <row r="450" spans="3:22" x14ac:dyDescent="0.3">
      <c r="C450" s="5">
        <v>648</v>
      </c>
      <c r="D450" s="1">
        <v>7.1981010457985176E-2</v>
      </c>
      <c r="E450" s="5">
        <v>0.17193846939764312</v>
      </c>
      <c r="F450" s="5">
        <v>0.31806652443314848</v>
      </c>
      <c r="G450" s="1">
        <v>0.42615360734798646</v>
      </c>
      <c r="H450" s="5">
        <v>0.48812186394924556</v>
      </c>
      <c r="I450" s="5">
        <v>0.60163875631291319</v>
      </c>
      <c r="J450" s="1">
        <v>0.68715999999999999</v>
      </c>
      <c r="K450" s="1">
        <v>0.79469999999999996</v>
      </c>
      <c r="L450" s="5">
        <v>0.88556999999999997</v>
      </c>
      <c r="M450" s="1">
        <v>0.99722842252796373</v>
      </c>
      <c r="N450" s="5">
        <v>1.3119312262200258</v>
      </c>
      <c r="O450" s="1">
        <v>1.4923900000000001</v>
      </c>
      <c r="P450" s="5">
        <v>2.0109018540236447</v>
      </c>
      <c r="Q450" s="5">
        <v>2.0109063073896745</v>
      </c>
      <c r="R450" s="5">
        <v>4.010995384301463</v>
      </c>
      <c r="S450" s="5">
        <v>5.0109014086895529</v>
      </c>
      <c r="T450" s="5">
        <v>6.0109014086895538</v>
      </c>
      <c r="U450" s="1"/>
      <c r="V450" s="1"/>
    </row>
    <row r="451" spans="3:22" x14ac:dyDescent="0.3">
      <c r="C451" s="5">
        <v>649</v>
      </c>
      <c r="D451" s="1">
        <v>7.2085462074098924E-2</v>
      </c>
      <c r="E451" s="5">
        <v>0.17213657167391891</v>
      </c>
      <c r="F451" s="5">
        <v>0.31826458153069292</v>
      </c>
      <c r="G451" s="1">
        <v>0.42587369587640511</v>
      </c>
      <c r="H451" s="5">
        <v>0.48756076390954245</v>
      </c>
      <c r="I451" s="5">
        <v>0.60097271619287596</v>
      </c>
      <c r="J451" s="1">
        <v>0.68657000000000001</v>
      </c>
      <c r="K451" s="1">
        <v>0.79403000000000001</v>
      </c>
      <c r="L451" s="5">
        <v>0.88502999999999998</v>
      </c>
      <c r="M451" s="1">
        <v>0.99625657927424549</v>
      </c>
      <c r="N451" s="5">
        <v>1.3104881623080362</v>
      </c>
      <c r="O451" s="1">
        <v>1.4918899999999999</v>
      </c>
      <c r="P451" s="5">
        <v>2.0094569238479374</v>
      </c>
      <c r="Q451" s="5">
        <v>2.0094391700059799</v>
      </c>
      <c r="R451" s="5">
        <v>4.0096611452123989</v>
      </c>
      <c r="S451" s="5">
        <v>5.0094582554153426</v>
      </c>
      <c r="T451" s="5">
        <v>6.0094582554153426</v>
      </c>
      <c r="U451" s="1"/>
      <c r="V451" s="1"/>
    </row>
    <row r="452" spans="3:22" x14ac:dyDescent="0.3">
      <c r="C452" s="5">
        <v>650</v>
      </c>
      <c r="D452" s="1">
        <v>7.1970405217775008E-2</v>
      </c>
      <c r="E452" s="5">
        <v>0.17239373275429914</v>
      </c>
      <c r="F452" s="5">
        <v>0.31852177489172695</v>
      </c>
      <c r="G452" s="1">
        <v>0.42563142227615697</v>
      </c>
      <c r="H452" s="5">
        <v>0.48693418972908209</v>
      </c>
      <c r="I452" s="5">
        <v>0.60020569635444121</v>
      </c>
      <c r="J452" s="1">
        <v>0.68588000000000005</v>
      </c>
      <c r="K452" s="1">
        <v>0.79322999999999999</v>
      </c>
      <c r="L452" s="5">
        <v>0.88405999999999996</v>
      </c>
      <c r="M452" s="1">
        <v>0.99513828736492971</v>
      </c>
      <c r="N452" s="5">
        <v>1.3089715817286858</v>
      </c>
      <c r="O452" s="1">
        <v>1.4900500000000001</v>
      </c>
      <c r="P452" s="5">
        <v>2.0079415860647045</v>
      </c>
      <c r="Q452" s="5">
        <v>2.0079327399723335</v>
      </c>
      <c r="R452" s="5">
        <v>4.0078885122130501</v>
      </c>
      <c r="S452" s="5">
        <v>5.0079415860647041</v>
      </c>
      <c r="T452" s="5">
        <v>6.0079415860647041</v>
      </c>
      <c r="U452" s="1"/>
      <c r="V452" s="1"/>
    </row>
    <row r="453" spans="3:22" x14ac:dyDescent="0.3">
      <c r="C453" s="5">
        <v>651</v>
      </c>
      <c r="D453" s="1">
        <v>7.2220350759488808E-2</v>
      </c>
      <c r="E453" s="5">
        <v>0.17285200852469423</v>
      </c>
      <c r="F453" s="5">
        <v>0.31898003773692313</v>
      </c>
      <c r="G453" s="1">
        <v>0.42557473379404709</v>
      </c>
      <c r="H453" s="5">
        <v>0.48641529653216148</v>
      </c>
      <c r="I453" s="5">
        <v>0.59955032901037042</v>
      </c>
      <c r="J453" s="1">
        <v>0.68503000000000003</v>
      </c>
      <c r="K453" s="1">
        <v>0.79222000000000004</v>
      </c>
      <c r="L453" s="5">
        <v>0.88295999999999997</v>
      </c>
      <c r="M453" s="1">
        <v>0.99413721150056067</v>
      </c>
      <c r="N453" s="5">
        <v>1.307516172272112</v>
      </c>
      <c r="O453" s="1">
        <v>1.4875700000000001</v>
      </c>
      <c r="P453" s="5">
        <v>2.0064844132943667</v>
      </c>
      <c r="Q453" s="5">
        <v>2.0064755968329346</v>
      </c>
      <c r="R453" s="5">
        <v>4.0065637695023879</v>
      </c>
      <c r="S453" s="5">
        <v>5.0064861766081306</v>
      </c>
      <c r="T453" s="5">
        <v>6.0064861766081306</v>
      </c>
      <c r="U453" s="1"/>
      <c r="V453" s="1"/>
    </row>
    <row r="454" spans="3:22" x14ac:dyDescent="0.3">
      <c r="C454" s="5">
        <v>652</v>
      </c>
      <c r="D454" s="1">
        <v>7.2424068230740296E-2</v>
      </c>
      <c r="E454" s="5">
        <v>0.17302636712905067</v>
      </c>
      <c r="F454" s="5">
        <v>0.31915442221310614</v>
      </c>
      <c r="G454" s="1">
        <v>0.42529511410686371</v>
      </c>
      <c r="H454" s="5">
        <v>0.48570120793832411</v>
      </c>
      <c r="I454" s="5">
        <v>0.59881143630937395</v>
      </c>
      <c r="J454" s="1">
        <v>0.68423</v>
      </c>
      <c r="K454" s="1">
        <v>0.79127999999999998</v>
      </c>
      <c r="L454" s="5">
        <v>0.88205</v>
      </c>
      <c r="M454" s="1">
        <v>0.99280640755402905</v>
      </c>
      <c r="N454" s="5">
        <v>1.3058092015910914</v>
      </c>
      <c r="O454" s="1">
        <v>1.48688</v>
      </c>
      <c r="P454" s="5">
        <v>2.0047773617106857</v>
      </c>
      <c r="Q454" s="5">
        <v>2.0047597981371847</v>
      </c>
      <c r="R454" s="5">
        <v>4.0048037084028207</v>
      </c>
      <c r="S454" s="5">
        <v>5.0047791181071029</v>
      </c>
      <c r="T454" s="5">
        <v>6.0047791181071029</v>
      </c>
      <c r="U454" s="1"/>
      <c r="V454" s="1"/>
    </row>
    <row r="455" spans="3:22" x14ac:dyDescent="0.3">
      <c r="C455" s="5">
        <v>653</v>
      </c>
      <c r="D455" s="1">
        <v>7.246017197648473E-2</v>
      </c>
      <c r="E455" s="5">
        <v>0.17309066982977969</v>
      </c>
      <c r="F455" s="5">
        <v>0.31921872491670866</v>
      </c>
      <c r="G455" s="1">
        <v>0.42492766273272981</v>
      </c>
      <c r="H455" s="5">
        <v>0.4851358588892738</v>
      </c>
      <c r="I455" s="5">
        <v>0.59806169798506181</v>
      </c>
      <c r="J455" s="1">
        <v>0.68318000000000001</v>
      </c>
      <c r="K455" s="1">
        <v>0.79012000000000004</v>
      </c>
      <c r="L455" s="5">
        <v>0.88080000000000003</v>
      </c>
      <c r="M455" s="1">
        <v>0.99153754696920338</v>
      </c>
      <c r="N455" s="5">
        <v>1.304427533932186</v>
      </c>
      <c r="O455" s="1">
        <v>1.4844299999999999</v>
      </c>
      <c r="P455" s="5">
        <v>2.0033964002358</v>
      </c>
      <c r="Q455" s="5">
        <v>2.003400777299833</v>
      </c>
      <c r="R455" s="5">
        <v>4.0034883278458215</v>
      </c>
      <c r="S455" s="5">
        <v>5.0033977133503784</v>
      </c>
      <c r="T455" s="5">
        <v>6.0033977133503775</v>
      </c>
      <c r="U455" s="1"/>
      <c r="V455" s="1"/>
    </row>
    <row r="456" spans="3:22" x14ac:dyDescent="0.3">
      <c r="C456" s="5">
        <v>654</v>
      </c>
      <c r="D456" s="1">
        <v>7.2593211140567701E-2</v>
      </c>
      <c r="E456" s="5">
        <v>0.1731701168665418</v>
      </c>
      <c r="F456" s="5">
        <v>0.31929816548627421</v>
      </c>
      <c r="G456" s="1">
        <v>0.42456750598347492</v>
      </c>
      <c r="H456" s="5">
        <v>0.48477595213406482</v>
      </c>
      <c r="I456" s="5">
        <v>0.59755888262670764</v>
      </c>
      <c r="J456" s="1">
        <v>0.68213000000000001</v>
      </c>
      <c r="K456" s="1">
        <v>0.78883999999999999</v>
      </c>
      <c r="L456" s="5">
        <v>0.87929999999999997</v>
      </c>
      <c r="M456" s="1">
        <v>0.9900876884200247</v>
      </c>
      <c r="N456" s="5">
        <v>1.3029990271029273</v>
      </c>
      <c r="O456" s="1">
        <v>1.4821</v>
      </c>
      <c r="P456" s="5">
        <v>2.0019674608770446</v>
      </c>
      <c r="Q456" s="5">
        <v>2.0019587356365718</v>
      </c>
      <c r="R456" s="5">
        <v>4.0021769192542749</v>
      </c>
      <c r="S456" s="5">
        <v>5.0019692059461747</v>
      </c>
      <c r="T456" s="5">
        <v>6.0019692059461747</v>
      </c>
      <c r="U456" s="1"/>
      <c r="V456" s="1"/>
    </row>
    <row r="457" spans="3:22" x14ac:dyDescent="0.3">
      <c r="C457" s="5">
        <v>655</v>
      </c>
      <c r="D457" s="1">
        <v>7.2625863851548775E-2</v>
      </c>
      <c r="E457" s="5">
        <v>0.17320779766166783</v>
      </c>
      <c r="F457" s="5">
        <v>0.31933585275383197</v>
      </c>
      <c r="G457" s="1">
        <v>0.42396803062769139</v>
      </c>
      <c r="H457" s="5">
        <v>0.48396723094185634</v>
      </c>
      <c r="I457" s="5">
        <v>0.59670593303714869</v>
      </c>
      <c r="J457" s="1">
        <v>0.68079999999999996</v>
      </c>
      <c r="K457" s="1">
        <v>0.78720999999999997</v>
      </c>
      <c r="L457" s="5">
        <v>0.87770999999999999</v>
      </c>
      <c r="M457" s="1">
        <v>0.98817738361284924</v>
      </c>
      <c r="N457" s="5">
        <v>1.301242591409848</v>
      </c>
      <c r="O457" s="1">
        <v>1.47878</v>
      </c>
      <c r="P457" s="5">
        <v>2.0002128564502226</v>
      </c>
      <c r="Q457" s="5">
        <v>2.0002172015458641</v>
      </c>
      <c r="R457" s="5">
        <v>4</v>
      </c>
      <c r="S457" s="5">
        <v>5.0002124219430497</v>
      </c>
      <c r="T457" s="5">
        <v>6.0002124219430497</v>
      </c>
      <c r="U457" s="1"/>
      <c r="V457" s="1"/>
    </row>
    <row r="458" spans="3:22" x14ac:dyDescent="0.3">
      <c r="C458" s="5">
        <v>656</v>
      </c>
      <c r="D458" s="1">
        <v>7.2669813625622873E-2</v>
      </c>
      <c r="E458" s="5">
        <v>0.17332781819062421</v>
      </c>
      <c r="F458" s="5">
        <v>0.31945582150337737</v>
      </c>
      <c r="G458" s="1">
        <v>0.42338103199140709</v>
      </c>
      <c r="H458" s="5">
        <v>0.48325067805755739</v>
      </c>
      <c r="I458" s="5">
        <v>0.59567958413355204</v>
      </c>
      <c r="J458" s="1">
        <v>0.67942999999999998</v>
      </c>
      <c r="K458" s="1">
        <v>0.78586</v>
      </c>
      <c r="L458" s="5">
        <v>0.87609999999999999</v>
      </c>
      <c r="M458" s="1">
        <v>0.9864092748581792</v>
      </c>
      <c r="N458" s="5">
        <v>1.2994526397087043</v>
      </c>
      <c r="O458" s="1">
        <v>1.47594</v>
      </c>
      <c r="P458" s="5">
        <v>1.998422038237164</v>
      </c>
      <c r="Q458" s="5">
        <v>1.9984393473574271</v>
      </c>
      <c r="R458" s="5">
        <v>3.9982662871909995</v>
      </c>
      <c r="S458" s="5">
        <v>5</v>
      </c>
      <c r="T458" s="5">
        <v>5.9984220382371642</v>
      </c>
      <c r="U458" s="1"/>
      <c r="V458" s="1"/>
    </row>
    <row r="459" spans="3:22" x14ac:dyDescent="0.3">
      <c r="C459" s="5">
        <v>657</v>
      </c>
      <c r="D459" s="1">
        <v>7.2817574151439843E-2</v>
      </c>
      <c r="E459" s="5">
        <v>0.17343974599034928</v>
      </c>
      <c r="F459" s="5">
        <v>0.31956775576952523</v>
      </c>
      <c r="G459" s="1">
        <v>0.42292458709710595</v>
      </c>
      <c r="H459" s="5">
        <v>0.48271198594785469</v>
      </c>
      <c r="I459" s="5">
        <v>0.59497863689564112</v>
      </c>
      <c r="J459" s="1">
        <v>0.67793000000000003</v>
      </c>
      <c r="K459" s="1">
        <v>0.78408999999999995</v>
      </c>
      <c r="L459" s="5">
        <v>0.87414999999999998</v>
      </c>
      <c r="M459" s="1">
        <v>0.98423179747202283</v>
      </c>
      <c r="N459" s="5">
        <v>1.2979324751597738</v>
      </c>
      <c r="O459" s="1">
        <v>1.47282</v>
      </c>
      <c r="P459" s="5">
        <v>1.9969015308392697</v>
      </c>
      <c r="Q459" s="5">
        <v>1.9968842829001938</v>
      </c>
      <c r="R459" s="5">
        <v>3.996970529446382</v>
      </c>
      <c r="S459" s="5">
        <v>4.9956786262173578</v>
      </c>
      <c r="T459" s="5">
        <v>5.9969015308392697</v>
      </c>
      <c r="U459" s="1"/>
      <c r="V459" s="1"/>
    </row>
    <row r="460" spans="3:22" x14ac:dyDescent="0.3">
      <c r="C460" s="5">
        <v>658</v>
      </c>
      <c r="D460" s="1">
        <v>7.2691869761350447E-2</v>
      </c>
      <c r="E460" s="5">
        <v>0.17330484577618976</v>
      </c>
      <c r="F460" s="5">
        <v>0.31943289439993761</v>
      </c>
      <c r="G460" s="1">
        <v>0.42216949066808401</v>
      </c>
      <c r="H460" s="5">
        <v>0.48178228415801189</v>
      </c>
      <c r="I460" s="5">
        <v>0.59414543872989711</v>
      </c>
      <c r="J460" s="1">
        <v>0.67645999999999995</v>
      </c>
      <c r="K460" s="1">
        <v>0.78234000000000004</v>
      </c>
      <c r="L460" s="5">
        <v>0.87200999999999995</v>
      </c>
      <c r="M460" s="1">
        <v>0.98200997059290174</v>
      </c>
      <c r="N460" s="5">
        <v>1.2959627063016113</v>
      </c>
      <c r="O460" s="1">
        <v>1.4691700000000001</v>
      </c>
      <c r="P460" s="5">
        <v>1.9949310794654609</v>
      </c>
      <c r="Q460" s="5">
        <v>1.9949482500060041</v>
      </c>
      <c r="R460" s="5">
        <v>3.9948194874962195</v>
      </c>
      <c r="S460" s="5">
        <v>4.9956786262173578</v>
      </c>
      <c r="T460" s="5">
        <v>5.9949310794654611</v>
      </c>
      <c r="U460" s="1"/>
      <c r="V460" s="1"/>
    </row>
    <row r="461" spans="3:22" x14ac:dyDescent="0.3">
      <c r="C461" s="5">
        <v>659</v>
      </c>
      <c r="D461" s="1">
        <v>7.2625186235368691E-2</v>
      </c>
      <c r="E461" s="5">
        <v>0.17309310886207493</v>
      </c>
      <c r="F461" s="5">
        <v>0.31922117041871312</v>
      </c>
      <c r="G461" s="1">
        <v>0.42129828591786689</v>
      </c>
      <c r="H461" s="5">
        <v>0.48105967387645737</v>
      </c>
      <c r="I461" s="5">
        <v>0.59341935542414881</v>
      </c>
      <c r="J461" s="1">
        <v>0.67454999999999998</v>
      </c>
      <c r="K461" s="1">
        <v>0.78019000000000005</v>
      </c>
      <c r="L461" s="5">
        <v>0.86997000000000002</v>
      </c>
      <c r="M461" s="1">
        <v>0.97948624376847293</v>
      </c>
      <c r="N461" s="5">
        <v>1.2937041745707891</v>
      </c>
      <c r="O461" s="1">
        <v>1.4653799999999999</v>
      </c>
      <c r="P461" s="5">
        <v>1.9926747767493622</v>
      </c>
      <c r="Q461" s="5">
        <v>1.9926790470772555</v>
      </c>
      <c r="R461" s="5">
        <v>3.9926790470772553</v>
      </c>
      <c r="S461" s="5">
        <v>4.991399828238082</v>
      </c>
      <c r="T461" s="5">
        <v>5.9926747767493618</v>
      </c>
      <c r="U461" s="1"/>
      <c r="V461" s="1"/>
    </row>
    <row r="462" spans="3:22" x14ac:dyDescent="0.3">
      <c r="C462" s="5">
        <v>660</v>
      </c>
      <c r="D462" s="1">
        <v>7.2843448712186676E-2</v>
      </c>
      <c r="E462" s="5">
        <v>0.17293709660885909</v>
      </c>
      <c r="F462" s="5">
        <v>0.31906513875437337</v>
      </c>
      <c r="G462" s="1">
        <v>0.42061215734545021</v>
      </c>
      <c r="H462" s="5">
        <v>0.48056428170947391</v>
      </c>
      <c r="I462" s="5">
        <v>0.59275166270508506</v>
      </c>
      <c r="J462" s="1">
        <v>0.67274999999999996</v>
      </c>
      <c r="K462" s="1">
        <v>0.77803</v>
      </c>
      <c r="L462" s="5">
        <v>0.86743999999999999</v>
      </c>
      <c r="M462" s="1">
        <v>0.97674457647093338</v>
      </c>
      <c r="N462" s="5">
        <v>1.2922747829030214</v>
      </c>
      <c r="O462" s="1">
        <v>1.46139</v>
      </c>
      <c r="P462" s="5">
        <v>1.9912465748758252</v>
      </c>
      <c r="Q462" s="5">
        <v>1.9912295500622474</v>
      </c>
      <c r="R462" s="5">
        <v>3.9913998282380825</v>
      </c>
      <c r="S462" s="5">
        <v>4.991399828238082</v>
      </c>
      <c r="T462" s="5">
        <v>5.9912465748758255</v>
      </c>
      <c r="U462" s="1"/>
      <c r="V462" s="1"/>
    </row>
    <row r="463" spans="3:22" x14ac:dyDescent="0.3">
      <c r="C463" s="5">
        <v>661</v>
      </c>
      <c r="D463" s="1">
        <v>7.2696767854102409E-2</v>
      </c>
      <c r="E463" s="5">
        <v>0.17273166690367589</v>
      </c>
      <c r="F463" s="5">
        <v>0.31885974783144055</v>
      </c>
      <c r="G463" s="1">
        <v>0.41970286817503205</v>
      </c>
      <c r="H463" s="5">
        <v>0.47969983981208275</v>
      </c>
      <c r="I463" s="5">
        <v>0.59181936404529734</v>
      </c>
      <c r="J463" s="1">
        <v>0.67086000000000001</v>
      </c>
      <c r="K463" s="1">
        <v>0.77586999999999995</v>
      </c>
      <c r="L463" s="5">
        <v>0.86509999999999998</v>
      </c>
      <c r="M463" s="1">
        <v>0.97394975314326138</v>
      </c>
      <c r="N463" s="5">
        <v>1.2906052821045291</v>
      </c>
      <c r="O463" s="1">
        <v>1.4573400000000001</v>
      </c>
      <c r="P463" s="5">
        <v>1.9895770672185349</v>
      </c>
      <c r="Q463" s="5">
        <v>1.9895728272829509</v>
      </c>
      <c r="R463" s="5">
        <v>3.9897000433601879</v>
      </c>
      <c r="S463" s="5">
        <v>4.991399828238082</v>
      </c>
      <c r="T463" s="5">
        <v>5.9895770672185344</v>
      </c>
      <c r="U463" s="1"/>
      <c r="V463" s="1"/>
    </row>
    <row r="464" spans="3:22" x14ac:dyDescent="0.3">
      <c r="C464" s="5">
        <v>662</v>
      </c>
      <c r="D464" s="1">
        <v>7.2591301641249786E-2</v>
      </c>
      <c r="E464" s="5">
        <v>0.17263739651978841</v>
      </c>
      <c r="F464" s="5">
        <v>0.31876545804928613</v>
      </c>
      <c r="G464" s="1">
        <v>0.4188286292649947</v>
      </c>
      <c r="H464" s="5">
        <v>0.47897386620198473</v>
      </c>
      <c r="I464" s="5">
        <v>0.59089456495472781</v>
      </c>
      <c r="J464" s="1">
        <v>0.66868000000000005</v>
      </c>
      <c r="K464" s="1">
        <v>0.77339000000000002</v>
      </c>
      <c r="L464" s="5">
        <v>0.86241000000000001</v>
      </c>
      <c r="M464" s="1">
        <v>0.97093463221804965</v>
      </c>
      <c r="N464" s="5">
        <v>1.2886267762524877</v>
      </c>
      <c r="O464" s="1">
        <v>1.4526300000000001</v>
      </c>
      <c r="P464" s="5">
        <v>1.9875972870688454</v>
      </c>
      <c r="Q464" s="5">
        <v>1.9875846252375671</v>
      </c>
      <c r="R464" s="5">
        <v>3.9875846252375671</v>
      </c>
      <c r="S464" s="5">
        <v>4.987162775294828</v>
      </c>
      <c r="T464" s="5">
        <v>5.9875972870688452</v>
      </c>
      <c r="U464" s="1"/>
      <c r="V464" s="1"/>
    </row>
    <row r="465" spans="3:22" x14ac:dyDescent="0.3">
      <c r="C465" s="5">
        <v>663</v>
      </c>
      <c r="D465" s="1">
        <v>7.2587528864859585E-2</v>
      </c>
      <c r="E465" s="5">
        <v>0.1724079109072687</v>
      </c>
      <c r="F465" s="5">
        <v>0.31853597242311016</v>
      </c>
      <c r="G465" s="1">
        <v>0.41800005780831084</v>
      </c>
      <c r="H465" s="5">
        <v>0.4784974058365149</v>
      </c>
      <c r="I465" s="5">
        <v>0.59019214729030511</v>
      </c>
      <c r="J465" s="1">
        <v>0.66637000000000002</v>
      </c>
      <c r="K465" s="1">
        <v>0.77063000000000004</v>
      </c>
      <c r="L465" s="5">
        <v>0.85933000000000004</v>
      </c>
      <c r="M465" s="1">
        <v>0.96759082269902374</v>
      </c>
      <c r="N465" s="5">
        <v>1.2869498548021252</v>
      </c>
      <c r="O465" s="1">
        <v>1.44757</v>
      </c>
      <c r="P465" s="5">
        <v>1.9859207000192352</v>
      </c>
      <c r="Q465" s="5">
        <v>1.9858996784803793</v>
      </c>
      <c r="R465" s="5">
        <v>3.9858996784803793</v>
      </c>
      <c r="S465" s="5">
        <v>4.987162775294828</v>
      </c>
      <c r="T465" s="5">
        <v>5.9859207000192347</v>
      </c>
      <c r="U465" s="1"/>
      <c r="V465" s="1"/>
    </row>
    <row r="466" spans="3:22" x14ac:dyDescent="0.3">
      <c r="C466" s="5">
        <v>664</v>
      </c>
      <c r="D466" s="1">
        <v>7.2460808283170766E-2</v>
      </c>
      <c r="E466" s="5">
        <v>0.17203157492541843</v>
      </c>
      <c r="F466" s="5">
        <v>0.31815957833462905</v>
      </c>
      <c r="G466" s="1">
        <v>0.41695741870009678</v>
      </c>
      <c r="H466" s="5">
        <v>0.47762201123561365</v>
      </c>
      <c r="I466" s="5">
        <v>0.58936353457764468</v>
      </c>
      <c r="J466" s="1">
        <v>0.66408</v>
      </c>
      <c r="K466" s="1">
        <v>0.76803999999999994</v>
      </c>
      <c r="L466" s="5">
        <v>0.85633999999999999</v>
      </c>
      <c r="M466" s="1">
        <v>0.96422404500034764</v>
      </c>
      <c r="N466" s="5">
        <v>1.2851213472758645</v>
      </c>
      <c r="O466" s="1">
        <v>1.4423600000000001</v>
      </c>
      <c r="P466" s="5">
        <v>1.9840914353466279</v>
      </c>
      <c r="Q466" s="5">
        <v>1.9840956221044466</v>
      </c>
      <c r="R466" s="5">
        <v>3.9842212436109592</v>
      </c>
      <c r="S466" s="5">
        <v>4.9829666607012193</v>
      </c>
      <c r="T466" s="5">
        <v>5.9840914353466284</v>
      </c>
      <c r="U466" s="1"/>
      <c r="V466" s="1"/>
    </row>
    <row r="467" spans="3:22" x14ac:dyDescent="0.3">
      <c r="C467" s="5">
        <v>665</v>
      </c>
      <c r="D467" s="1">
        <v>7.2322002615138645E-2</v>
      </c>
      <c r="E467" s="5">
        <v>0.17160287311267536</v>
      </c>
      <c r="F467" s="5">
        <v>0.31773088300116153</v>
      </c>
      <c r="G467" s="1">
        <v>0.41563647618149857</v>
      </c>
      <c r="H467" s="5">
        <v>0.47691368117008986</v>
      </c>
      <c r="I467" s="5">
        <v>0.58849278750905643</v>
      </c>
      <c r="J467" s="1">
        <v>0.66144999999999998</v>
      </c>
      <c r="K467" s="1">
        <v>0.76505000000000001</v>
      </c>
      <c r="L467" s="5">
        <v>0.85323000000000004</v>
      </c>
      <c r="M467" s="1">
        <v>0.96053364964220778</v>
      </c>
      <c r="N467" s="5">
        <v>1.283427102009469</v>
      </c>
      <c r="O467" s="1">
        <v>1.4373899999999999</v>
      </c>
      <c r="P467" s="5">
        <v>1.9823991081591821</v>
      </c>
      <c r="Q467" s="5">
        <v>1.9823824266603265</v>
      </c>
      <c r="R467" s="5">
        <v>3.9825492704894638</v>
      </c>
      <c r="S467" s="5">
        <v>4.9829666607012193</v>
      </c>
      <c r="T467" s="5">
        <v>5.9823991081591821</v>
      </c>
      <c r="U467" s="1"/>
      <c r="V467" s="1"/>
    </row>
    <row r="468" spans="3:22" x14ac:dyDescent="0.3">
      <c r="C468" s="5">
        <v>666</v>
      </c>
      <c r="D468" s="1">
        <v>7.2152975534020766E-2</v>
      </c>
      <c r="E468" s="5">
        <v>0.17119076148343437</v>
      </c>
      <c r="F468" s="5">
        <v>0.31731875207241422</v>
      </c>
      <c r="G468" s="1">
        <v>0.41443579664834845</v>
      </c>
      <c r="H468" s="5">
        <v>0.47640531572367117</v>
      </c>
      <c r="I468" s="5">
        <v>0.58791665450266739</v>
      </c>
      <c r="J468" s="1">
        <v>0.65883000000000003</v>
      </c>
      <c r="K468" s="1">
        <v>0.76195000000000002</v>
      </c>
      <c r="L468" s="5">
        <v>0.84965999999999997</v>
      </c>
      <c r="M468" s="1">
        <v>0.95664086620369593</v>
      </c>
      <c r="N468" s="5">
        <v>1.2819249263676238</v>
      </c>
      <c r="O468" s="1">
        <v>1.43136</v>
      </c>
      <c r="P468" s="5">
        <v>1.9808961775160636</v>
      </c>
      <c r="Q468" s="5">
        <v>1.9808837095529273</v>
      </c>
      <c r="R468" s="5">
        <v>3.980883709552927</v>
      </c>
      <c r="S468" s="5">
        <v>4.9829666607012193</v>
      </c>
      <c r="T468" s="5">
        <v>5.9808961775160636</v>
      </c>
      <c r="U468" s="1"/>
      <c r="V468" s="1"/>
    </row>
    <row r="469" spans="3:22" x14ac:dyDescent="0.3">
      <c r="C469" s="5">
        <v>667</v>
      </c>
      <c r="D469" s="1">
        <v>7.1878659429727376E-2</v>
      </c>
      <c r="E469" s="5">
        <v>0.17053761318842897</v>
      </c>
      <c r="F469" s="5">
        <v>0.31666562957173866</v>
      </c>
      <c r="G469" s="1">
        <v>0.41301794808349657</v>
      </c>
      <c r="H469" s="5">
        <v>0.47534912758080666</v>
      </c>
      <c r="I469" s="5">
        <v>0.5872798607098354</v>
      </c>
      <c r="J469" s="1">
        <v>0.65593999999999997</v>
      </c>
      <c r="K469" s="1">
        <v>0.75861999999999996</v>
      </c>
      <c r="L469" s="5">
        <v>0.84599000000000002</v>
      </c>
      <c r="M469" s="1">
        <v>0.95254307869818855</v>
      </c>
      <c r="N469" s="5">
        <v>1.2801852080461498</v>
      </c>
      <c r="O469" s="1">
        <v>1.4247000000000001</v>
      </c>
      <c r="P469" s="5">
        <v>1.9791541361342277</v>
      </c>
      <c r="Q469" s="5">
        <v>1.9791417180816842</v>
      </c>
      <c r="R469" s="5">
        <v>3.979224511806442</v>
      </c>
      <c r="S469" s="5">
        <v>4.9788107009300617</v>
      </c>
      <c r="T469" s="5">
        <v>5.9791541361342277</v>
      </c>
      <c r="U469" s="1"/>
      <c r="V469" s="1"/>
    </row>
    <row r="470" spans="3:22" x14ac:dyDescent="0.3">
      <c r="C470" s="5">
        <v>668</v>
      </c>
      <c r="D470" s="1">
        <v>7.1743354262667411E-2</v>
      </c>
      <c r="E470" s="5">
        <v>0.16983453513947605</v>
      </c>
      <c r="F470" s="5">
        <v>0.31596260292391115</v>
      </c>
      <c r="G470" s="1">
        <v>0.41146157816692336</v>
      </c>
      <c r="H470" s="5">
        <v>0.4748040718152482</v>
      </c>
      <c r="I470" s="5">
        <v>0.58637984815204203</v>
      </c>
      <c r="J470" s="1">
        <v>0.65297000000000005</v>
      </c>
      <c r="K470" s="1">
        <v>0.75519999999999998</v>
      </c>
      <c r="L470" s="5">
        <v>0.84208000000000005</v>
      </c>
      <c r="M470" s="1">
        <v>0.94824975939775424</v>
      </c>
      <c r="N470" s="5">
        <v>1.2786105331746231</v>
      </c>
      <c r="O470" s="1">
        <v>1.41818</v>
      </c>
      <c r="P470" s="5">
        <v>1.9775798776009581</v>
      </c>
      <c r="Q470" s="5">
        <v>1.9775716288145135</v>
      </c>
      <c r="R470" s="5">
        <v>3.9775716288145135</v>
      </c>
      <c r="S470" s="5">
        <v>4.9788107009300617</v>
      </c>
      <c r="T470" s="5">
        <v>5.9775798776009577</v>
      </c>
      <c r="U470" s="1"/>
      <c r="V470" s="1"/>
    </row>
    <row r="471" spans="3:22" x14ac:dyDescent="0.3">
      <c r="C471" s="5">
        <v>669</v>
      </c>
      <c r="D471" s="1">
        <v>7.1649730570362419E-2</v>
      </c>
      <c r="E471" s="5">
        <v>0.16942920383070745</v>
      </c>
      <c r="F471" s="5">
        <v>0.31555726516994215</v>
      </c>
      <c r="G471" s="1">
        <v>0.41025139289966067</v>
      </c>
      <c r="H471" s="5">
        <v>0.47439511991611666</v>
      </c>
      <c r="I471" s="5">
        <v>0.58584568476259458</v>
      </c>
      <c r="J471" s="1">
        <v>0.64990999999999999</v>
      </c>
      <c r="K471" s="1">
        <v>0.75158000000000003</v>
      </c>
      <c r="L471" s="5">
        <v>0.83831</v>
      </c>
      <c r="M471" s="1">
        <v>0.94388750606973393</v>
      </c>
      <c r="N471" s="5">
        <v>1.2774785315234656</v>
      </c>
      <c r="O471" s="1">
        <v>1.4117200000000001</v>
      </c>
      <c r="P471" s="5">
        <v>1.9764471372029944</v>
      </c>
      <c r="Q471" s="5">
        <v>1.9764594784451459</v>
      </c>
      <c r="R471" s="5">
        <v>3.9763360818022067</v>
      </c>
      <c r="S471" s="5">
        <v>4.9746941347352296</v>
      </c>
      <c r="T471" s="5">
        <v>5.9764471372029941</v>
      </c>
      <c r="U471" s="1"/>
      <c r="V471" s="1"/>
    </row>
    <row r="472" spans="3:22" x14ac:dyDescent="0.3">
      <c r="C472" s="5">
        <v>670</v>
      </c>
      <c r="D472" s="1">
        <v>7.1471063023509515E-2</v>
      </c>
      <c r="E472" s="5">
        <v>0.1687554327624485</v>
      </c>
      <c r="F472" s="5">
        <v>0.31488346844068654</v>
      </c>
      <c r="G472" s="1">
        <v>0.40871717585344952</v>
      </c>
      <c r="H472" s="5">
        <v>0.47358856592346982</v>
      </c>
      <c r="I472" s="5">
        <v>0.58524428808700146</v>
      </c>
      <c r="J472" s="1">
        <v>0.64666999999999997</v>
      </c>
      <c r="K472" s="1">
        <v>0.74775000000000003</v>
      </c>
      <c r="L472" s="5">
        <v>0.83413000000000004</v>
      </c>
      <c r="M472" s="1">
        <v>0.93912436189690607</v>
      </c>
      <c r="N472" s="5">
        <v>1.2762560980697797</v>
      </c>
      <c r="O472" s="1">
        <v>1.40442</v>
      </c>
      <c r="P472" s="5">
        <v>1.9752270869203683</v>
      </c>
      <c r="Q472" s="5">
        <v>1.9752270869203683</v>
      </c>
      <c r="R472" s="5">
        <v>3.975104039892515</v>
      </c>
      <c r="S472" s="5">
        <v>4.9746941347352296</v>
      </c>
      <c r="T472" s="5">
        <v>5.9752270869203681</v>
      </c>
      <c r="U472" s="1"/>
      <c r="V472" s="1"/>
    </row>
    <row r="473" spans="3:22" x14ac:dyDescent="0.3">
      <c r="C473" s="5">
        <v>671</v>
      </c>
      <c r="D473" s="1">
        <v>7.1188412518368174E-2</v>
      </c>
      <c r="E473" s="5">
        <v>0.16796782099820531</v>
      </c>
      <c r="F473" s="5">
        <v>0.3140958566764433</v>
      </c>
      <c r="G473" s="1">
        <v>0.40700497454427131</v>
      </c>
      <c r="H473" s="5">
        <v>0.47320982044514481</v>
      </c>
      <c r="I473" s="5">
        <v>0.58481102824462916</v>
      </c>
      <c r="J473" s="1">
        <v>0.64327999999999996</v>
      </c>
      <c r="K473" s="1">
        <v>0.74382000000000004</v>
      </c>
      <c r="L473" s="5">
        <v>0.82964000000000004</v>
      </c>
      <c r="M473" s="1">
        <v>0.93409929487415866</v>
      </c>
      <c r="N473" s="5">
        <v>1.275164333398608</v>
      </c>
      <c r="O473" s="1">
        <v>1.3971899999999999</v>
      </c>
      <c r="P473" s="5">
        <v>1.9741331920209235</v>
      </c>
      <c r="Q473" s="5">
        <v>1.9741209167066331</v>
      </c>
      <c r="R473" s="5">
        <v>3.9742846160986591</v>
      </c>
      <c r="S473" s="5">
        <v>4.9746941347352296</v>
      </c>
      <c r="T473" s="5">
        <v>5.9741331920209237</v>
      </c>
      <c r="U473" s="1"/>
      <c r="V473" s="1"/>
    </row>
    <row r="474" spans="3:22" x14ac:dyDescent="0.3">
      <c r="C474" s="5">
        <v>672</v>
      </c>
      <c r="D474" s="1">
        <v>7.0823043706868857E-2</v>
      </c>
      <c r="E474" s="5">
        <v>0.16723912908878991</v>
      </c>
      <c r="F474" s="5">
        <v>0.31336712646915338</v>
      </c>
      <c r="G474" s="1">
        <v>0.40523991357761768</v>
      </c>
      <c r="H474" s="5">
        <v>0.47293695902657057</v>
      </c>
      <c r="I474" s="5">
        <v>0.584646026130206</v>
      </c>
      <c r="J474" s="1">
        <v>0.63980999999999999</v>
      </c>
      <c r="K474" s="1">
        <v>0.73995999999999995</v>
      </c>
      <c r="L474" s="5">
        <v>0.82520000000000004</v>
      </c>
      <c r="M474" s="1">
        <v>0.92918542275435589</v>
      </c>
      <c r="N474" s="5">
        <v>1.2743475523012728</v>
      </c>
      <c r="O474" s="1">
        <v>1.38985</v>
      </c>
      <c r="P474" s="5">
        <v>1.9733155962488869</v>
      </c>
      <c r="Q474" s="5">
        <v>1.9733033440218402</v>
      </c>
      <c r="R474" s="5">
        <v>3.9734667354767033</v>
      </c>
      <c r="S474" s="5">
        <v>4.9746941347352296</v>
      </c>
      <c r="T474" s="5">
        <v>5.9733155962488871</v>
      </c>
      <c r="U474" s="1"/>
      <c r="V474" s="1"/>
    </row>
    <row r="475" spans="3:22" x14ac:dyDescent="0.3">
      <c r="C475" s="5">
        <v>673</v>
      </c>
      <c r="D475" s="1">
        <v>7.0577329150617318E-2</v>
      </c>
      <c r="E475" s="5">
        <v>0.16633934047477072</v>
      </c>
      <c r="F475" s="5">
        <v>0.31246738252277739</v>
      </c>
      <c r="G475" s="1">
        <v>0.40339737402585574</v>
      </c>
      <c r="H475" s="5">
        <v>0.47241177793430483</v>
      </c>
      <c r="I475" s="5">
        <v>0.58417068321377696</v>
      </c>
      <c r="J475" s="1">
        <v>0.63624999999999998</v>
      </c>
      <c r="K475" s="1">
        <v>0.73558999999999997</v>
      </c>
      <c r="L475" s="5">
        <v>0.82060999999999995</v>
      </c>
      <c r="M475" s="1">
        <v>0.92391820048525097</v>
      </c>
      <c r="N475" s="5">
        <v>1.2733819894296721</v>
      </c>
      <c r="O475" s="1">
        <v>1.3817299999999999</v>
      </c>
      <c r="P475" s="5">
        <v>1.9723528087827671</v>
      </c>
      <c r="Q475" s="5">
        <v>1.9723650342224559</v>
      </c>
      <c r="R475" s="5">
        <v>3.9722427953094468</v>
      </c>
      <c r="S475" s="5">
        <v>4.9706162223147903</v>
      </c>
      <c r="T475" s="5">
        <v>5.9723528087827669</v>
      </c>
      <c r="U475" s="1"/>
      <c r="V475" s="1"/>
    </row>
    <row r="476" spans="3:22" x14ac:dyDescent="0.3">
      <c r="C476" s="5">
        <v>674</v>
      </c>
      <c r="D476" s="1">
        <v>7.0321750185012466E-2</v>
      </c>
      <c r="E476" s="5">
        <v>0.16551643308588054</v>
      </c>
      <c r="F476" s="5">
        <v>0.31164443697556748</v>
      </c>
      <c r="G476" s="1">
        <v>0.40169071079898783</v>
      </c>
      <c r="H476" s="5">
        <v>0.4720252747911724</v>
      </c>
      <c r="I476" s="5">
        <v>0.58379613644629635</v>
      </c>
      <c r="J476" s="1">
        <v>0.63241999999999998</v>
      </c>
      <c r="K476" s="1">
        <v>0.73131000000000002</v>
      </c>
      <c r="L476" s="5">
        <v>0.81566000000000005</v>
      </c>
      <c r="M476" s="1">
        <v>0.91831759370360522</v>
      </c>
      <c r="N476" s="5">
        <v>1.2726417707813746</v>
      </c>
      <c r="O476" s="1">
        <v>1.3731800000000001</v>
      </c>
      <c r="P476" s="5">
        <v>1.9716117751173934</v>
      </c>
      <c r="Q476" s="5">
        <v>1.97159143488453</v>
      </c>
      <c r="R476" s="5">
        <v>3.9714287473074625</v>
      </c>
      <c r="S476" s="5">
        <v>4.9706162223147903</v>
      </c>
      <c r="T476" s="5">
        <v>5.9716117751173936</v>
      </c>
      <c r="U476" s="1"/>
      <c r="V476" s="1"/>
    </row>
    <row r="477" spans="3:22" x14ac:dyDescent="0.3">
      <c r="C477" s="5">
        <v>675</v>
      </c>
      <c r="D477" s="1">
        <v>7.0067582052783836E-2</v>
      </c>
      <c r="E477" s="5">
        <v>0.16467599456536741</v>
      </c>
      <c r="F477" s="5">
        <v>0.3108040365890245</v>
      </c>
      <c r="G477" s="1">
        <v>0.39998665912108511</v>
      </c>
      <c r="H477" s="5">
        <v>0.47190630900660757</v>
      </c>
      <c r="I477" s="5">
        <v>0.58356262690980387</v>
      </c>
      <c r="J477" s="1">
        <v>0.62860000000000005</v>
      </c>
      <c r="K477" s="1">
        <v>0.72690999999999995</v>
      </c>
      <c r="L477" s="5">
        <v>0.81072</v>
      </c>
      <c r="M477" s="1">
        <v>0.91258373462183506</v>
      </c>
      <c r="N477" s="5">
        <v>1.2725058347576497</v>
      </c>
      <c r="O477" s="1">
        <v>1.3649100000000001</v>
      </c>
      <c r="P477" s="5">
        <v>1.971477547181878</v>
      </c>
      <c r="Q477" s="5">
        <v>1.9714694134886714</v>
      </c>
      <c r="R477" s="5">
        <v>3.9714287473074625</v>
      </c>
      <c r="S477" s="5">
        <v>4.9706162223147903</v>
      </c>
      <c r="T477" s="5">
        <v>5.9714775471818777</v>
      </c>
      <c r="U477" s="1"/>
      <c r="V477" s="1"/>
    </row>
    <row r="478" spans="3:22" x14ac:dyDescent="0.3">
      <c r="C478" s="5">
        <v>676</v>
      </c>
      <c r="D478" s="1">
        <v>6.9701946108974469E-2</v>
      </c>
      <c r="E478" s="5">
        <v>0.16371390255148899</v>
      </c>
      <c r="F478" s="5">
        <v>0.3098419445611047</v>
      </c>
      <c r="G478" s="1">
        <v>0.39798915187299394</v>
      </c>
      <c r="H478" s="5">
        <v>0.47138111196183674</v>
      </c>
      <c r="I478" s="5">
        <v>0.58330555031414821</v>
      </c>
      <c r="J478" s="1">
        <v>0.62463999999999997</v>
      </c>
      <c r="K478" s="1">
        <v>0.72224999999999995</v>
      </c>
      <c r="L478" s="5">
        <v>0.80559999999999998</v>
      </c>
      <c r="M478" s="1">
        <v>0.9070031504887478</v>
      </c>
      <c r="N478" s="5">
        <v>1.2719120713208414</v>
      </c>
      <c r="O478" s="1">
        <v>1.3563499999999999</v>
      </c>
      <c r="P478" s="5">
        <v>1.9708801262313291</v>
      </c>
      <c r="Q478" s="5">
        <v>1.9709004331764572</v>
      </c>
      <c r="R478" s="5">
        <v>3.9710222947912222</v>
      </c>
      <c r="S478" s="5">
        <v>4.9706162223147903</v>
      </c>
      <c r="T478" s="5">
        <v>5.9708801262313287</v>
      </c>
      <c r="U478" s="1"/>
      <c r="V478" s="1"/>
    </row>
    <row r="479" spans="3:22" x14ac:dyDescent="0.3">
      <c r="C479" s="5">
        <v>677</v>
      </c>
      <c r="D479" s="1">
        <v>6.9294139980562261E-2</v>
      </c>
      <c r="E479" s="5">
        <v>0.16272070890557344</v>
      </c>
      <c r="F479" s="5">
        <v>0.30884872563306748</v>
      </c>
      <c r="G479" s="1">
        <v>0.39588388486792536</v>
      </c>
      <c r="H479" s="5">
        <v>0.47109605891629497</v>
      </c>
      <c r="I479" s="5">
        <v>0.58317621247860596</v>
      </c>
      <c r="J479" s="1">
        <v>0.62056999999999995</v>
      </c>
      <c r="K479" s="1">
        <v>0.71750999999999998</v>
      </c>
      <c r="L479" s="5">
        <v>0.80039000000000005</v>
      </c>
      <c r="M479" s="1">
        <v>0.9012036231450391</v>
      </c>
      <c r="N479" s="5">
        <v>1.2715172476105738</v>
      </c>
      <c r="O479" s="1">
        <v>1.3475299999999999</v>
      </c>
      <c r="P479" s="5">
        <v>1.970486359270718</v>
      </c>
      <c r="Q479" s="5">
        <v>1.970494474573423</v>
      </c>
      <c r="R479" s="5">
        <v>3.9706162223147903</v>
      </c>
      <c r="S479" s="5">
        <v>4.9706162223147903</v>
      </c>
      <c r="T479" s="5">
        <v>5.9704863592707182</v>
      </c>
      <c r="U479" s="1"/>
      <c r="V479" s="1"/>
    </row>
    <row r="480" spans="3:22" x14ac:dyDescent="0.3">
      <c r="C480" s="5">
        <v>678</v>
      </c>
      <c r="D480" s="1">
        <v>6.9084033495171018E-2</v>
      </c>
      <c r="E480" s="5">
        <v>0.16179089493943163</v>
      </c>
      <c r="F480" s="5">
        <v>0.30791892431426471</v>
      </c>
      <c r="G480" s="1">
        <v>0.39396045377990535</v>
      </c>
      <c r="H480" s="5">
        <v>0.47117511516895583</v>
      </c>
      <c r="I480" s="5">
        <v>0.58326863311833443</v>
      </c>
      <c r="J480" s="1">
        <v>0.61648999999999998</v>
      </c>
      <c r="K480" s="1">
        <v>0.71292</v>
      </c>
      <c r="L480" s="5">
        <v>0.79522000000000004</v>
      </c>
      <c r="M480" s="1">
        <v>0.89512717981054213</v>
      </c>
      <c r="N480" s="5">
        <v>1.2717126254642952</v>
      </c>
      <c r="O480" s="1">
        <v>1.3388899999999999</v>
      </c>
      <c r="P480" s="5">
        <v>1.9706811684016325</v>
      </c>
      <c r="Q480" s="5">
        <v>1.9706974064410017</v>
      </c>
      <c r="R480" s="5">
        <v>3.9706162223147903</v>
      </c>
      <c r="S480" s="5">
        <v>4.9706162223147903</v>
      </c>
      <c r="T480" s="5">
        <v>5.9706811684016321</v>
      </c>
      <c r="U480" s="1"/>
      <c r="V480" s="1"/>
    </row>
    <row r="481" spans="3:22" x14ac:dyDescent="0.3">
      <c r="C481" s="5">
        <v>679</v>
      </c>
      <c r="D481" s="1">
        <v>6.8588068298607641E-2</v>
      </c>
      <c r="E481" s="5">
        <v>0.16064200670422585</v>
      </c>
      <c r="F481" s="5">
        <v>0.30677004866921576</v>
      </c>
      <c r="G481" s="1">
        <v>0.3917669037605801</v>
      </c>
      <c r="H481" s="5">
        <v>0.47093552340465161</v>
      </c>
      <c r="I481" s="5">
        <v>0.58319544020668679</v>
      </c>
      <c r="J481" s="1">
        <v>0.61231999999999998</v>
      </c>
      <c r="K481" s="1">
        <v>0.70798000000000005</v>
      </c>
      <c r="L481" s="5">
        <v>0.78985000000000005</v>
      </c>
      <c r="M481" s="1">
        <v>0.88903924429955372</v>
      </c>
      <c r="N481" s="5">
        <v>1.2714739143718752</v>
      </c>
      <c r="O481" s="1">
        <v>1.3294999999999999</v>
      </c>
      <c r="P481" s="5">
        <v>1.9704457850316961</v>
      </c>
      <c r="Q481" s="5">
        <v>1.9704538995762522</v>
      </c>
      <c r="R481" s="5">
        <v>3.9706162223147903</v>
      </c>
      <c r="S481" s="5">
        <v>4.9706162223147903</v>
      </c>
      <c r="T481" s="5">
        <v>5.9704457850316963</v>
      </c>
      <c r="U481" s="1"/>
      <c r="V481" s="1"/>
    </row>
    <row r="482" spans="3:22" x14ac:dyDescent="0.3">
      <c r="C482" s="5">
        <v>680</v>
      </c>
      <c r="D482" s="1">
        <v>6.8323369159278988E-2</v>
      </c>
      <c r="E482" s="5">
        <v>0.15960063615178036</v>
      </c>
      <c r="F482" s="5">
        <v>0.30572867810171367</v>
      </c>
      <c r="G482" s="1">
        <v>0.3898265619485391</v>
      </c>
      <c r="H482" s="5">
        <v>0.47080758456689398</v>
      </c>
      <c r="I482" s="5">
        <v>0.58311133349550859</v>
      </c>
      <c r="J482" s="1">
        <v>0.60829</v>
      </c>
      <c r="K482" s="1">
        <v>0.70338999999999996</v>
      </c>
      <c r="L482" s="5">
        <v>0.78468000000000004</v>
      </c>
      <c r="M482" s="1">
        <v>0.8832997624652954</v>
      </c>
      <c r="N482" s="5">
        <v>1.2714665302998203</v>
      </c>
      <c r="O482" s="1">
        <v>1.32056</v>
      </c>
      <c r="P482" s="5">
        <v>1.9704376706387525</v>
      </c>
      <c r="Q482" s="5">
        <v>1.9704538995762522</v>
      </c>
      <c r="R482" s="5">
        <v>3.9706162223147903</v>
      </c>
      <c r="S482" s="5">
        <v>4.9706162223147903</v>
      </c>
      <c r="T482" s="5">
        <v>5.970437670638753</v>
      </c>
      <c r="U482" s="1"/>
      <c r="V482" s="1"/>
    </row>
    <row r="483" spans="3:22" x14ac:dyDescent="0.3">
      <c r="C483" s="5">
        <v>681</v>
      </c>
      <c r="D483" s="1">
        <v>6.8133057961151031E-2</v>
      </c>
      <c r="E483" s="5">
        <v>0.15873436981902869</v>
      </c>
      <c r="F483" s="5">
        <v>0.30486239297887119</v>
      </c>
      <c r="G483" s="1">
        <v>0.38798899553654698</v>
      </c>
      <c r="H483" s="5">
        <v>0.47086180178538323</v>
      </c>
      <c r="I483" s="5">
        <v>0.58339713314792863</v>
      </c>
      <c r="J483" s="1">
        <v>0.60412999999999994</v>
      </c>
      <c r="K483" s="1">
        <v>0.69847000000000004</v>
      </c>
      <c r="L483" s="5">
        <v>0.77919000000000005</v>
      </c>
      <c r="M483" s="1">
        <v>0.87705652623534247</v>
      </c>
      <c r="N483" s="5">
        <v>1.2717194453898308</v>
      </c>
      <c r="O483" s="1">
        <v>1.3115399999999999</v>
      </c>
      <c r="P483" s="5">
        <v>1.9706892873454256</v>
      </c>
      <c r="Q483" s="5">
        <v>1.9706974064410017</v>
      </c>
      <c r="R483" s="5">
        <v>3.9706162223147903</v>
      </c>
      <c r="S483" s="5">
        <v>4.9706162223147903</v>
      </c>
      <c r="T483" s="5">
        <v>5.9706892873454258</v>
      </c>
      <c r="U483" s="1"/>
      <c r="V483" s="1"/>
    </row>
    <row r="484" spans="3:22" x14ac:dyDescent="0.3">
      <c r="C484" s="5">
        <v>682</v>
      </c>
      <c r="D484" s="1">
        <v>6.7812532776920467E-2</v>
      </c>
      <c r="E484" s="5">
        <v>0.15774274391628579</v>
      </c>
      <c r="F484" s="5">
        <v>0.30387077959452385</v>
      </c>
      <c r="G484" s="1">
        <v>0.38592203263270197</v>
      </c>
      <c r="H484" s="5">
        <v>0.47060098680892554</v>
      </c>
      <c r="I484" s="5">
        <v>0.58343136519353334</v>
      </c>
      <c r="J484" s="1">
        <v>0.60004000000000002</v>
      </c>
      <c r="K484" s="1">
        <v>0.69374999999999998</v>
      </c>
      <c r="L484" s="5">
        <v>0.77390999999999999</v>
      </c>
      <c r="M484" s="1">
        <v>0.87108812051015572</v>
      </c>
      <c r="N484" s="5">
        <v>1.2717828595868064</v>
      </c>
      <c r="O484" s="1">
        <v>1.30264</v>
      </c>
      <c r="P484" s="5">
        <v>1.9707542443604331</v>
      </c>
      <c r="Q484" s="5">
        <v>1.9707380041958249</v>
      </c>
      <c r="R484" s="5">
        <v>3.9706162223147903</v>
      </c>
      <c r="S484" s="5">
        <v>4.9706162223147903</v>
      </c>
      <c r="T484" s="5">
        <v>5.9707542443604327</v>
      </c>
      <c r="U484" s="1"/>
      <c r="V484" s="1"/>
    </row>
    <row r="485" spans="3:22" x14ac:dyDescent="0.3">
      <c r="C485" s="5">
        <v>683</v>
      </c>
      <c r="D485" s="1">
        <v>6.7433703926894101E-2</v>
      </c>
      <c r="E485" s="5">
        <v>0.15660119986698262</v>
      </c>
      <c r="F485" s="5">
        <v>0.30272923554522063</v>
      </c>
      <c r="G485" s="1">
        <v>0.38374271745659227</v>
      </c>
      <c r="H485" s="5">
        <v>0.47056782324273511</v>
      </c>
      <c r="I485" s="5">
        <v>0.58360880930846659</v>
      </c>
      <c r="J485" s="1">
        <v>0.59579000000000004</v>
      </c>
      <c r="K485" s="1">
        <v>0.68891999999999998</v>
      </c>
      <c r="L485" s="5">
        <v>0.76848000000000005</v>
      </c>
      <c r="M485" s="1">
        <v>0.86503368503383815</v>
      </c>
      <c r="N485" s="5">
        <v>1.2724138519294406</v>
      </c>
      <c r="O485" s="1">
        <v>1.2934300000000001</v>
      </c>
      <c r="P485" s="5">
        <v>1.971384018905787</v>
      </c>
      <c r="Q485" s="5">
        <v>1.9713880849337702</v>
      </c>
      <c r="R485" s="5">
        <v>3.9714287473074625</v>
      </c>
      <c r="S485" s="5">
        <v>4.9706162223147903</v>
      </c>
      <c r="T485" s="5">
        <v>5.9713840189057867</v>
      </c>
      <c r="U485" s="1"/>
      <c r="V485" s="1"/>
    </row>
    <row r="486" spans="3:22" x14ac:dyDescent="0.3">
      <c r="C486" s="5">
        <v>684</v>
      </c>
      <c r="D486" s="1">
        <v>6.7076755050922393E-2</v>
      </c>
      <c r="E486" s="5">
        <v>0.15574927559061369</v>
      </c>
      <c r="F486" s="5">
        <v>0.30187734856679255</v>
      </c>
      <c r="G486" s="1">
        <v>0.38181374636560822</v>
      </c>
      <c r="H486" s="5">
        <v>0.47095166933911475</v>
      </c>
      <c r="I486" s="5">
        <v>0.58398412764514018</v>
      </c>
      <c r="J486" s="1">
        <v>0.59175999999999995</v>
      </c>
      <c r="K486" s="1">
        <v>0.68422000000000005</v>
      </c>
      <c r="L486" s="5">
        <v>0.76324000000000003</v>
      </c>
      <c r="M486" s="1">
        <v>0.85899029415423966</v>
      </c>
      <c r="N486" s="5">
        <v>1.2729882705673008</v>
      </c>
      <c r="O486" s="1">
        <v>1.28444</v>
      </c>
      <c r="P486" s="5">
        <v>1.9719577049092505</v>
      </c>
      <c r="Q486" s="5">
        <v>1.9719577049092505</v>
      </c>
      <c r="R486" s="5">
        <v>3.9718355805755299</v>
      </c>
      <c r="S486" s="5">
        <v>4.9706162223147903</v>
      </c>
      <c r="T486" s="5">
        <v>5.9719577049092507</v>
      </c>
      <c r="U486" s="1"/>
      <c r="V486" s="1"/>
    </row>
    <row r="487" spans="3:22" x14ac:dyDescent="0.3">
      <c r="C487" s="5">
        <v>685</v>
      </c>
      <c r="D487" s="1">
        <v>6.6698698847502777E-2</v>
      </c>
      <c r="E487" s="5">
        <v>0.15464206908646402</v>
      </c>
      <c r="F487" s="5">
        <v>0.30077010476470201</v>
      </c>
      <c r="G487" s="1">
        <v>0.37975646783836303</v>
      </c>
      <c r="H487" s="5">
        <v>0.47090635434797562</v>
      </c>
      <c r="I487" s="5">
        <v>0.58403877097757195</v>
      </c>
      <c r="J487" s="1">
        <v>0.58764000000000005</v>
      </c>
      <c r="K487" s="1">
        <v>0.67952000000000001</v>
      </c>
      <c r="L487" s="5">
        <v>0.75807999999999998</v>
      </c>
      <c r="M487" s="1">
        <v>0.85323758240465397</v>
      </c>
      <c r="N487" s="5">
        <v>1.2733467006571197</v>
      </c>
      <c r="O487" s="1">
        <v>1.2756400000000001</v>
      </c>
      <c r="P487" s="5">
        <v>1.9723161345284503</v>
      </c>
      <c r="Q487" s="5">
        <v>1.972324284095107</v>
      </c>
      <c r="R487" s="5">
        <v>3.9722427953094468</v>
      </c>
      <c r="S487" s="5">
        <v>4.9706162223147903</v>
      </c>
      <c r="T487" s="5">
        <v>5.9723161345284508</v>
      </c>
      <c r="U487" s="1"/>
      <c r="V487" s="1"/>
    </row>
    <row r="488" spans="3:22" x14ac:dyDescent="0.3">
      <c r="C488" s="5">
        <v>686</v>
      </c>
      <c r="D488" s="1">
        <v>6.6506769747639874E-2</v>
      </c>
      <c r="E488" s="5">
        <v>0.15376725481587589</v>
      </c>
      <c r="F488" s="5">
        <v>0.29989527811807826</v>
      </c>
      <c r="G488" s="1">
        <v>0.37805744927162194</v>
      </c>
      <c r="H488" s="5">
        <v>0.47090076736781594</v>
      </c>
      <c r="I488" s="5">
        <v>0.58414409419030977</v>
      </c>
      <c r="J488" s="1">
        <v>0.58370999999999995</v>
      </c>
      <c r="K488" s="1">
        <v>0.67488999999999999</v>
      </c>
      <c r="L488" s="5">
        <v>0.75309999999999999</v>
      </c>
      <c r="M488" s="1">
        <v>0.84747460165482302</v>
      </c>
      <c r="N488" s="5">
        <v>1.2738396991944185</v>
      </c>
      <c r="O488" s="1">
        <v>1.2670600000000001</v>
      </c>
      <c r="P488" s="5">
        <v>1.9728094587677896</v>
      </c>
      <c r="Q488" s="5">
        <v>1.9728135381632639</v>
      </c>
      <c r="R488" s="5">
        <v>3.9726503922252436</v>
      </c>
      <c r="S488" s="5">
        <v>4.9746941347352296</v>
      </c>
      <c r="T488" s="5">
        <v>5.9728094587677898</v>
      </c>
      <c r="U488" s="1"/>
      <c r="V488" s="1"/>
    </row>
    <row r="489" spans="3:22" x14ac:dyDescent="0.3">
      <c r="C489" s="5">
        <v>687</v>
      </c>
      <c r="D489" s="1">
        <v>6.6424576524990078E-2</v>
      </c>
      <c r="E489" s="5">
        <v>0.15319580239202163</v>
      </c>
      <c r="F489" s="5">
        <v>0.29932379481109472</v>
      </c>
      <c r="G489" s="1">
        <v>0.37645891005957055</v>
      </c>
      <c r="H489" s="5">
        <v>0.47105868183348104</v>
      </c>
      <c r="I489" s="5">
        <v>0.58443050779016492</v>
      </c>
      <c r="J489" s="1">
        <v>0.57994999999999997</v>
      </c>
      <c r="K489" s="1">
        <v>0.67039000000000004</v>
      </c>
      <c r="L489" s="5">
        <v>0.74800999999999995</v>
      </c>
      <c r="M489" s="1">
        <v>0.84202773389841234</v>
      </c>
      <c r="N489" s="5">
        <v>1.2742315778785389</v>
      </c>
      <c r="O489" s="1">
        <v>1.2580899999999999</v>
      </c>
      <c r="P489" s="5">
        <v>1.9732012555697815</v>
      </c>
      <c r="Q489" s="5">
        <v>1.9732216713404707</v>
      </c>
      <c r="R489" s="5">
        <v>3.9730583720409705</v>
      </c>
      <c r="S489" s="5">
        <v>4.9746941347352296</v>
      </c>
      <c r="T489" s="5">
        <v>5.9732012555697818</v>
      </c>
      <c r="U489" s="1"/>
      <c r="V489" s="1"/>
    </row>
    <row r="490" spans="3:22" x14ac:dyDescent="0.3">
      <c r="C490" s="5">
        <v>688</v>
      </c>
      <c r="D490" s="1">
        <v>6.6033101920323051E-2</v>
      </c>
      <c r="E490" s="5">
        <v>0.15215222473320936</v>
      </c>
      <c r="F490" s="5">
        <v>0.29828025424639837</v>
      </c>
      <c r="G490" s="1">
        <v>0.37454393657530277</v>
      </c>
      <c r="H490" s="5">
        <v>0.47098902436659257</v>
      </c>
      <c r="I490" s="5">
        <v>0.58461755562793638</v>
      </c>
      <c r="J490" s="1">
        <v>0.57618999999999998</v>
      </c>
      <c r="K490" s="1">
        <v>0.66624000000000005</v>
      </c>
      <c r="L490" s="5">
        <v>0.74336999999999998</v>
      </c>
      <c r="M490" s="1">
        <v>0.83660084231380949</v>
      </c>
      <c r="N490" s="5">
        <v>1.2747123385259964</v>
      </c>
      <c r="O490" s="1">
        <v>1.25085</v>
      </c>
      <c r="P490" s="5">
        <v>1.973683323883201</v>
      </c>
      <c r="Q490" s="5">
        <v>1.9736710612776509</v>
      </c>
      <c r="R490" s="5">
        <v>3.9738754832545498</v>
      </c>
      <c r="S490" s="5">
        <v>4.9746941347352296</v>
      </c>
      <c r="T490" s="5">
        <v>5.9736833238832014</v>
      </c>
      <c r="U490" s="1"/>
      <c r="V490" s="1"/>
    </row>
    <row r="491" spans="3:22" x14ac:dyDescent="0.3">
      <c r="C491" s="5">
        <v>689</v>
      </c>
      <c r="D491" s="1">
        <v>6.5644470305163141E-2</v>
      </c>
      <c r="E491" s="5">
        <v>0.15121559930635678</v>
      </c>
      <c r="F491" s="5">
        <v>0.29734367189520117</v>
      </c>
      <c r="G491" s="1">
        <v>0.37276938983552438</v>
      </c>
      <c r="H491" s="5">
        <v>0.47098120112545755</v>
      </c>
      <c r="I491" s="5">
        <v>0.58488766662952829</v>
      </c>
      <c r="J491" s="1">
        <v>0.57274999999999998</v>
      </c>
      <c r="K491" s="1">
        <v>0.66210000000000002</v>
      </c>
      <c r="L491" s="5">
        <v>0.73868</v>
      </c>
      <c r="M491" s="1">
        <v>0.83123439148216249</v>
      </c>
      <c r="N491" s="5">
        <v>1.2754542961251807</v>
      </c>
      <c r="O491" s="1">
        <v>1.2425900000000001</v>
      </c>
      <c r="P491" s="5">
        <v>1.9744238091127249</v>
      </c>
      <c r="Q491" s="5">
        <v>1.9744074311483264</v>
      </c>
      <c r="R491" s="5">
        <v>3.9742846160986591</v>
      </c>
      <c r="S491" s="5">
        <v>4.9746941347352296</v>
      </c>
      <c r="T491" s="5">
        <v>5.9744238091127251</v>
      </c>
      <c r="U491" s="1"/>
      <c r="V491" s="1"/>
    </row>
    <row r="492" spans="3:22" x14ac:dyDescent="0.3">
      <c r="C492" s="5">
        <v>690</v>
      </c>
      <c r="D492" s="1">
        <v>6.5441766680858188E-2</v>
      </c>
      <c r="E492" s="5">
        <v>0.15035926299180721</v>
      </c>
      <c r="F492" s="5">
        <v>0.29648731708899395</v>
      </c>
      <c r="G492" s="1">
        <v>0.37106297865774535</v>
      </c>
      <c r="H492" s="5">
        <v>0.47138919957019659</v>
      </c>
      <c r="I492" s="5">
        <v>0.58532456327346138</v>
      </c>
      <c r="J492" s="1">
        <v>0.56916999999999995</v>
      </c>
      <c r="K492" s="1">
        <v>0.65795000000000003</v>
      </c>
      <c r="L492" s="5">
        <v>0.73411000000000004</v>
      </c>
      <c r="M492" s="1">
        <v>0.8261338790198024</v>
      </c>
      <c r="N492" s="5">
        <v>1.2760076615375813</v>
      </c>
      <c r="O492" s="1">
        <v>1.23529</v>
      </c>
      <c r="P492" s="5">
        <v>1.9749769279114064</v>
      </c>
      <c r="Q492" s="5">
        <v>1.9749810277172404</v>
      </c>
      <c r="R492" s="5">
        <v>3.975104039892515</v>
      </c>
      <c r="S492" s="5">
        <v>4.9746941347352296</v>
      </c>
      <c r="T492" s="5">
        <v>5.9749769279114062</v>
      </c>
      <c r="U492" s="1"/>
      <c r="V492" s="1"/>
    </row>
    <row r="493" spans="3:22" x14ac:dyDescent="0.3">
      <c r="C493" s="5">
        <v>691</v>
      </c>
      <c r="D493" s="1">
        <v>6.5339430629038242E-2</v>
      </c>
      <c r="E493" s="5">
        <v>0.14973684792072076</v>
      </c>
      <c r="F493" s="5">
        <v>0.29586484681382064</v>
      </c>
      <c r="G493" s="1">
        <v>0.36966457749749176</v>
      </c>
      <c r="H493" s="5">
        <v>0.47129082127731547</v>
      </c>
      <c r="I493" s="5">
        <v>0.58534851666655285</v>
      </c>
      <c r="J493" s="1">
        <v>0.56579000000000002</v>
      </c>
      <c r="K493" s="1">
        <v>0.65403999999999995</v>
      </c>
      <c r="L493" s="5">
        <v>0.72985</v>
      </c>
      <c r="M493" s="1">
        <v>0.82135232094271271</v>
      </c>
      <c r="N493" s="5">
        <v>1.2762336189276855</v>
      </c>
      <c r="O493" s="1">
        <v>1.22804</v>
      </c>
      <c r="P493" s="5">
        <v>1.9752024747256434</v>
      </c>
      <c r="Q493" s="5">
        <v>1.9751860673706894</v>
      </c>
      <c r="R493" s="5">
        <v>3.975104039892515</v>
      </c>
      <c r="S493" s="5">
        <v>4.9746941347352296</v>
      </c>
      <c r="T493" s="5">
        <v>5.9752024747256431</v>
      </c>
      <c r="U493" s="1"/>
      <c r="V493" s="1"/>
    </row>
    <row r="494" spans="3:22" x14ac:dyDescent="0.3">
      <c r="C494" s="5">
        <v>692</v>
      </c>
      <c r="D494" s="1">
        <v>6.5073540323326406E-2</v>
      </c>
      <c r="E494" s="5">
        <v>0.14896092747229503</v>
      </c>
      <c r="F494" s="5">
        <v>0.29508893255096985</v>
      </c>
      <c r="G494" s="1">
        <v>0.36791680757781631</v>
      </c>
      <c r="H494" s="5">
        <v>0.47135542291074056</v>
      </c>
      <c r="I494" s="5">
        <v>0.58533460916232971</v>
      </c>
      <c r="J494" s="1">
        <v>0.5625</v>
      </c>
      <c r="K494" s="1">
        <v>0.65017999999999998</v>
      </c>
      <c r="L494" s="5">
        <v>0.72558</v>
      </c>
      <c r="M494" s="1">
        <v>0.81647640313842251</v>
      </c>
      <c r="N494" s="5">
        <v>1.2765199457643601</v>
      </c>
      <c r="O494" s="1">
        <v>1.22034</v>
      </c>
      <c r="P494" s="5">
        <v>1.975489703822509</v>
      </c>
      <c r="Q494" s="5">
        <v>1.9754732856128479</v>
      </c>
      <c r="R494" s="5">
        <v>3.9755143323008331</v>
      </c>
      <c r="S494" s="5">
        <v>4.9746941347352296</v>
      </c>
      <c r="T494" s="5">
        <v>5.9754897038225092</v>
      </c>
      <c r="U494" s="1"/>
      <c r="V494" s="1"/>
    </row>
    <row r="495" spans="3:22" x14ac:dyDescent="0.3">
      <c r="C495" s="5">
        <v>693</v>
      </c>
      <c r="D495" s="1">
        <v>6.5059157376414961E-2</v>
      </c>
      <c r="E495" s="5">
        <v>0.14841479949649014</v>
      </c>
      <c r="F495" s="5">
        <v>0.29454281683806288</v>
      </c>
      <c r="G495" s="1">
        <v>0.36636227326352733</v>
      </c>
      <c r="H495" s="5">
        <v>0.47143043714244337</v>
      </c>
      <c r="I495" s="5">
        <v>0.5855438036560956</v>
      </c>
      <c r="J495" s="1">
        <v>0.55937000000000003</v>
      </c>
      <c r="K495" s="1">
        <v>0.64666999999999997</v>
      </c>
      <c r="L495" s="5">
        <v>0.72146999999999994</v>
      </c>
      <c r="M495" s="1">
        <v>0.81206571194334998</v>
      </c>
      <c r="N495" s="5">
        <v>1.2767489625288206</v>
      </c>
      <c r="O495" s="1">
        <v>1.2135800000000001</v>
      </c>
      <c r="P495" s="5">
        <v>1.97571962395292</v>
      </c>
      <c r="Q495" s="5">
        <v>1.97571962395292</v>
      </c>
      <c r="R495" s="5">
        <v>3.9755143323008331</v>
      </c>
      <c r="S495" s="5">
        <v>4.9746941347352296</v>
      </c>
      <c r="T495" s="5">
        <v>5.9757196239529202</v>
      </c>
      <c r="U495" s="1"/>
      <c r="V495" s="1"/>
    </row>
    <row r="496" spans="3:22" x14ac:dyDescent="0.3">
      <c r="C496" s="5">
        <v>694</v>
      </c>
      <c r="D496" s="1">
        <v>6.4984142718273213E-2</v>
      </c>
      <c r="E496" s="5">
        <v>0.14810739021290381</v>
      </c>
      <c r="F496" s="5">
        <v>0.29423546864642264</v>
      </c>
      <c r="G496" s="1">
        <v>0.36506179611058776</v>
      </c>
      <c r="H496" s="5">
        <v>0.47117227496008163</v>
      </c>
      <c r="I496" s="5">
        <v>0.58555810251494611</v>
      </c>
      <c r="J496" s="1">
        <v>0.55656000000000005</v>
      </c>
      <c r="K496" s="1">
        <v>0.64337</v>
      </c>
      <c r="L496" s="5">
        <v>0.71784999999999999</v>
      </c>
      <c r="M496" s="1">
        <v>0.80772926723235605</v>
      </c>
      <c r="N496" s="5">
        <v>1.2768503301176553</v>
      </c>
      <c r="O496" s="1">
        <v>1.2071700000000001</v>
      </c>
      <c r="P496" s="5">
        <v>1.975822306181062</v>
      </c>
      <c r="Q496" s="5">
        <v>1.9758017677931314</v>
      </c>
      <c r="R496" s="5">
        <v>3.9759250126925738</v>
      </c>
      <c r="S496" s="5">
        <v>4.9746941347352296</v>
      </c>
      <c r="T496" s="5">
        <v>5.9758223061810618</v>
      </c>
      <c r="U496" s="1"/>
      <c r="V496" s="1"/>
    </row>
    <row r="497" spans="3:22" x14ac:dyDescent="0.3">
      <c r="C497" s="5">
        <v>695</v>
      </c>
      <c r="D497" s="1">
        <v>6.4731802999257126E-2</v>
      </c>
      <c r="E497" s="5">
        <v>0.1473741762198339</v>
      </c>
      <c r="F497" s="5">
        <v>0.29350223628844763</v>
      </c>
      <c r="G497" s="1">
        <v>0.36360289372147303</v>
      </c>
      <c r="H497" s="5">
        <v>0.47108589521783306</v>
      </c>
      <c r="I497" s="5">
        <v>0.5856129108057806</v>
      </c>
      <c r="J497" s="1">
        <v>0.55367999999999995</v>
      </c>
      <c r="K497" s="1">
        <v>0.63987000000000005</v>
      </c>
      <c r="L497" s="5">
        <v>0.71404999999999996</v>
      </c>
      <c r="M497" s="1">
        <v>0.80368887566716263</v>
      </c>
      <c r="N497" s="5">
        <v>1.2769325751812555</v>
      </c>
      <c r="O497" s="1">
        <v>1.2006699999999999</v>
      </c>
      <c r="P497" s="5">
        <v>1.9759044694470504</v>
      </c>
      <c r="Q497" s="5">
        <v>1.9758839271732296</v>
      </c>
      <c r="R497" s="5">
        <v>3.9759250126925738</v>
      </c>
      <c r="S497" s="5">
        <v>4.9746941347352296</v>
      </c>
      <c r="T497" s="5">
        <v>5.97590446944705</v>
      </c>
      <c r="U497" s="1"/>
      <c r="V497" s="1"/>
    </row>
    <row r="498" spans="3:22" x14ac:dyDescent="0.3">
      <c r="C498" s="5">
        <v>696</v>
      </c>
      <c r="D498" s="1">
        <v>6.463671507236575E-2</v>
      </c>
      <c r="E498" s="5">
        <v>0.14678643070048594</v>
      </c>
      <c r="F498" s="5">
        <v>0.29291446028937679</v>
      </c>
      <c r="G498" s="1">
        <v>0.36235572317673809</v>
      </c>
      <c r="H498" s="5">
        <v>0.47129619473831463</v>
      </c>
      <c r="I498" s="5">
        <v>0.58566397888932553</v>
      </c>
      <c r="J498" s="1">
        <v>0.55103000000000002</v>
      </c>
      <c r="K498" s="1">
        <v>0.63687000000000005</v>
      </c>
      <c r="L498" s="5">
        <v>0.71065999999999996</v>
      </c>
      <c r="M498" s="1">
        <v>0.79971746429605939</v>
      </c>
      <c r="N498" s="5">
        <v>1.2769186885581749</v>
      </c>
      <c r="O498" s="1">
        <v>1.19539</v>
      </c>
      <c r="P498" s="5">
        <v>1.9758880355502619</v>
      </c>
      <c r="Q498" s="5">
        <v>1.9758839271732296</v>
      </c>
      <c r="R498" s="5">
        <v>3.9759250126925738</v>
      </c>
      <c r="S498" s="5">
        <v>4.9746941347352296</v>
      </c>
      <c r="T498" s="5">
        <v>5.9758880355502617</v>
      </c>
      <c r="U498" s="1"/>
      <c r="V498" s="1"/>
    </row>
    <row r="499" spans="3:22" x14ac:dyDescent="0.3">
      <c r="C499" s="5">
        <v>697</v>
      </c>
      <c r="D499" s="1">
        <v>6.453476503238198E-2</v>
      </c>
      <c r="E499" s="5">
        <v>0.14631058368853112</v>
      </c>
      <c r="F499" s="5">
        <v>0.29243859503605402</v>
      </c>
      <c r="G499" s="1">
        <v>0.36118450578555533</v>
      </c>
      <c r="H499" s="5">
        <v>0.47096375670442414</v>
      </c>
      <c r="I499" s="5">
        <v>0.58556544445112546</v>
      </c>
      <c r="J499" s="1">
        <v>0.54852000000000001</v>
      </c>
      <c r="K499" s="1">
        <v>0.63393999999999995</v>
      </c>
      <c r="L499" s="5">
        <v>0.70737000000000005</v>
      </c>
      <c r="M499" s="1">
        <v>0.79602064294758945</v>
      </c>
      <c r="N499" s="5">
        <v>1.2764192297662944</v>
      </c>
      <c r="O499" s="1">
        <v>1.1893499999999999</v>
      </c>
      <c r="P499" s="5">
        <v>1.975391203873442</v>
      </c>
      <c r="Q499" s="5">
        <v>1.9753912038734422</v>
      </c>
      <c r="R499" s="5">
        <v>3.9755143323008331</v>
      </c>
      <c r="S499" s="5">
        <v>4.9746941347352296</v>
      </c>
      <c r="T499" s="5">
        <v>5.9753912038734418</v>
      </c>
      <c r="U499" s="1"/>
      <c r="V499" s="1"/>
    </row>
    <row r="500" spans="3:22" x14ac:dyDescent="0.3">
      <c r="C500" s="5">
        <v>698</v>
      </c>
      <c r="D500" s="1">
        <v>6.4424557308501856E-2</v>
      </c>
      <c r="E500" s="5">
        <v>0.14589414423384259</v>
      </c>
      <c r="F500" s="5">
        <v>0.29202220421947783</v>
      </c>
      <c r="G500" s="1">
        <v>0.36011525808369577</v>
      </c>
      <c r="H500" s="5">
        <v>0.47080698104997176</v>
      </c>
      <c r="I500" s="5">
        <v>0.58516858929458959</v>
      </c>
      <c r="J500" s="1">
        <v>0.54607000000000006</v>
      </c>
      <c r="K500" s="1">
        <v>0.63107999999999997</v>
      </c>
      <c r="L500" s="5">
        <v>0.70428000000000002</v>
      </c>
      <c r="M500" s="1">
        <v>0.79266648504859094</v>
      </c>
      <c r="N500" s="5">
        <v>1.275789771185966</v>
      </c>
      <c r="O500" s="1">
        <v>1.18387</v>
      </c>
      <c r="P500" s="5">
        <v>1.9747596935672516</v>
      </c>
      <c r="Q500" s="5">
        <v>1.9747760848216893</v>
      </c>
      <c r="R500" s="5">
        <v>3.9746941347352296</v>
      </c>
      <c r="S500" s="5">
        <v>4.9746941347352296</v>
      </c>
      <c r="T500" s="5">
        <v>5.9747596935672513</v>
      </c>
      <c r="U500" s="1"/>
      <c r="V500" s="1"/>
    </row>
    <row r="501" spans="3:22" x14ac:dyDescent="0.3">
      <c r="C501" s="5">
        <v>699</v>
      </c>
      <c r="D501" s="1">
        <v>6.4400267509015535E-2</v>
      </c>
      <c r="E501" s="5">
        <v>0.1455630578825404</v>
      </c>
      <c r="F501" s="5">
        <v>0.29169112999408908</v>
      </c>
      <c r="G501" s="1">
        <v>0.35911097469074355</v>
      </c>
      <c r="H501" s="5">
        <v>0.47051105063198007</v>
      </c>
      <c r="I501" s="5">
        <v>0.58505917522218165</v>
      </c>
      <c r="J501" s="1">
        <v>0.54379999999999995</v>
      </c>
      <c r="K501" s="1">
        <v>0.62853999999999999</v>
      </c>
      <c r="L501" s="5">
        <v>0.70135000000000003</v>
      </c>
      <c r="M501" s="1">
        <v>0.78925323031305794</v>
      </c>
      <c r="N501" s="5">
        <v>1.2754949980874142</v>
      </c>
      <c r="O501" s="1">
        <v>1.17936</v>
      </c>
      <c r="P501" s="5">
        <v>1.9744647567261007</v>
      </c>
      <c r="Q501" s="5">
        <v>1.9744483772174561</v>
      </c>
      <c r="R501" s="5">
        <v>3.9742846160986591</v>
      </c>
      <c r="S501" s="5">
        <v>4.9746941347352296</v>
      </c>
      <c r="T501" s="5">
        <v>5.9744647567261007</v>
      </c>
      <c r="U501" s="1"/>
      <c r="V501" s="1"/>
    </row>
    <row r="502" spans="3:22" x14ac:dyDescent="0.3">
      <c r="C502" s="5">
        <v>700</v>
      </c>
      <c r="D502" s="1">
        <v>6.4499908658471369E-2</v>
      </c>
      <c r="E502" s="5">
        <v>0.14541719126693739</v>
      </c>
      <c r="F502" s="5">
        <v>0.29154519052410255</v>
      </c>
      <c r="G502" s="1">
        <v>0.35829478338206361</v>
      </c>
      <c r="H502" s="5">
        <v>0.46993492832843348</v>
      </c>
      <c r="I502" s="5">
        <v>0.5846095955693178</v>
      </c>
      <c r="J502" s="1">
        <v>0.54168000000000005</v>
      </c>
      <c r="K502" s="1">
        <v>0.62597000000000003</v>
      </c>
      <c r="L502" s="5">
        <v>0.69854000000000005</v>
      </c>
      <c r="M502" s="1">
        <v>0.78604330949686496</v>
      </c>
      <c r="N502" s="5">
        <v>1.2744404358434651</v>
      </c>
      <c r="O502" s="1">
        <v>1.1746399999999999</v>
      </c>
      <c r="P502" s="5">
        <v>1.973409541474846</v>
      </c>
      <c r="Q502" s="5">
        <v>1.9734258818496657</v>
      </c>
      <c r="R502" s="5">
        <v>3.9734667354767033</v>
      </c>
      <c r="S502" s="5">
        <v>4.9746941347352296</v>
      </c>
      <c r="T502" s="5">
        <v>5.9734095414748456</v>
      </c>
      <c r="U502" s="1"/>
      <c r="V502" s="1"/>
    </row>
    <row r="503" spans="3:22" x14ac:dyDescent="0.3">
      <c r="C503" s="5">
        <v>701</v>
      </c>
      <c r="D503" s="1">
        <v>6.4547714701581951E-2</v>
      </c>
      <c r="E503" s="5">
        <v>0.14516456926993407</v>
      </c>
      <c r="F503" s="5">
        <v>0.29129261101482135</v>
      </c>
      <c r="G503" s="1">
        <v>0.35741139215029272</v>
      </c>
      <c r="H503" s="5">
        <v>0.46945867590564372</v>
      </c>
      <c r="I503" s="5">
        <v>0.58429981732626457</v>
      </c>
      <c r="J503" s="1">
        <v>0.53957999999999995</v>
      </c>
      <c r="K503" s="1">
        <v>0.62361999999999995</v>
      </c>
      <c r="L503" s="5">
        <v>0.69596000000000002</v>
      </c>
      <c r="M503" s="1">
        <v>0.78324641590522748</v>
      </c>
      <c r="N503" s="5">
        <v>1.2733986160806945</v>
      </c>
      <c r="O503" s="1">
        <v>1.1700600000000001</v>
      </c>
      <c r="P503" s="5">
        <v>1.9723691094454974</v>
      </c>
      <c r="Q503" s="5">
        <v>1.9723650342224559</v>
      </c>
      <c r="R503" s="5">
        <v>3.9722427953094468</v>
      </c>
      <c r="S503" s="5">
        <v>4.9706162223147903</v>
      </c>
      <c r="T503" s="5">
        <v>5.9723691094454976</v>
      </c>
      <c r="U503" s="1"/>
      <c r="V503" s="1"/>
    </row>
    <row r="504" spans="3:22" x14ac:dyDescent="0.3">
      <c r="C504" s="5">
        <v>702</v>
      </c>
      <c r="D504" s="1">
        <v>6.4484018143798186E-2</v>
      </c>
      <c r="E504" s="5">
        <v>0.14479272157844203</v>
      </c>
      <c r="F504" s="5">
        <v>0.29092076331813715</v>
      </c>
      <c r="G504" s="1">
        <v>0.35646698646560832</v>
      </c>
      <c r="H504" s="5">
        <v>0.46936969265676903</v>
      </c>
      <c r="I504" s="5">
        <v>0.58402702183091959</v>
      </c>
      <c r="J504" s="1">
        <v>0.53761999999999999</v>
      </c>
      <c r="K504" s="1">
        <v>0.62143999999999999</v>
      </c>
      <c r="L504" s="5">
        <v>0.69335000000000002</v>
      </c>
      <c r="M504" s="1">
        <v>0.78045730742219233</v>
      </c>
      <c r="N504" s="5">
        <v>1.2724591496144073</v>
      </c>
      <c r="O504" s="1">
        <v>1.1655500000000001</v>
      </c>
      <c r="P504" s="5">
        <v>1.9714287473074623</v>
      </c>
      <c r="Q504" s="5">
        <v>1.9714287473074623</v>
      </c>
      <c r="R504" s="5">
        <v>3.9714287473074625</v>
      </c>
      <c r="S504" s="5">
        <v>4.9706162223147903</v>
      </c>
      <c r="T504" s="5">
        <v>5.9714287473074625</v>
      </c>
      <c r="U504" s="1"/>
      <c r="V504" s="1"/>
    </row>
    <row r="505" spans="3:22" x14ac:dyDescent="0.3">
      <c r="C505" s="5">
        <v>703</v>
      </c>
      <c r="D505" s="1">
        <v>6.4623394848330393E-2</v>
      </c>
      <c r="E505" s="5">
        <v>0.14481851384410166</v>
      </c>
      <c r="F505" s="5">
        <v>0.29094656164597393</v>
      </c>
      <c r="G505" s="1">
        <v>0.35581592651435645</v>
      </c>
      <c r="H505" s="5">
        <v>0.46860515262320263</v>
      </c>
      <c r="I505" s="5">
        <v>0.58325129859132052</v>
      </c>
      <c r="J505" s="1">
        <v>0.53598999999999997</v>
      </c>
      <c r="K505" s="1">
        <v>0.61941999999999997</v>
      </c>
      <c r="L505" s="5">
        <v>0.69111</v>
      </c>
      <c r="M505" s="1">
        <v>0.77790337373017382</v>
      </c>
      <c r="N505" s="5">
        <v>1.2707588913787244</v>
      </c>
      <c r="O505" s="1">
        <v>1.1617299999999999</v>
      </c>
      <c r="P505" s="5">
        <v>1.9697282476284064</v>
      </c>
      <c r="Q505" s="5">
        <v>1.9697241971107122</v>
      </c>
      <c r="R505" s="5">
        <v>3.969805214643249</v>
      </c>
      <c r="S505" s="5">
        <v>4.9706162223147903</v>
      </c>
      <c r="T505" s="5">
        <v>5.9697282476284066</v>
      </c>
      <c r="U505" s="1"/>
      <c r="V505" s="1"/>
    </row>
    <row r="506" spans="3:22" x14ac:dyDescent="0.3">
      <c r="C506" s="5">
        <v>704</v>
      </c>
      <c r="D506" s="1">
        <v>6.466969232225539E-2</v>
      </c>
      <c r="E506" s="5">
        <v>0.14449363712794652</v>
      </c>
      <c r="F506" s="5">
        <v>0.29062164857704859</v>
      </c>
      <c r="G506" s="1">
        <v>0.3550179863963786</v>
      </c>
      <c r="H506" s="5">
        <v>0.46806943447871929</v>
      </c>
      <c r="I506" s="5">
        <v>0.58238903934611874</v>
      </c>
      <c r="J506" s="1">
        <v>0.53419000000000005</v>
      </c>
      <c r="K506" s="1">
        <v>0.61739999999999995</v>
      </c>
      <c r="L506" s="5">
        <v>0.68888000000000005</v>
      </c>
      <c r="M506" s="1">
        <v>0.77550821934420588</v>
      </c>
      <c r="N506" s="5">
        <v>1.2692116700847058</v>
      </c>
      <c r="O506" s="1">
        <v>1.1580600000000001</v>
      </c>
      <c r="P506" s="5">
        <v>1.9681836924943152</v>
      </c>
      <c r="Q506" s="5">
        <v>1.9681877286696297</v>
      </c>
      <c r="R506" s="5">
        <v>3.9681877286696299</v>
      </c>
      <c r="S506" s="5">
        <v>4.9665762445130506</v>
      </c>
      <c r="T506" s="5">
        <v>5.9681796563565115</v>
      </c>
      <c r="U506" s="1"/>
      <c r="V506" s="1"/>
    </row>
    <row r="507" spans="3:22" x14ac:dyDescent="0.3">
      <c r="C507" s="5">
        <v>705</v>
      </c>
      <c r="D507" s="1">
        <v>6.4799902074647628E-2</v>
      </c>
      <c r="E507" s="5">
        <v>0.14447804595836145</v>
      </c>
      <c r="F507" s="5">
        <v>0.2906060452942007</v>
      </c>
      <c r="G507" s="1">
        <v>0.35432891779315556</v>
      </c>
      <c r="H507" s="5">
        <v>0.46758243806166305</v>
      </c>
      <c r="I507" s="5">
        <v>0.58174220661119924</v>
      </c>
      <c r="J507" s="1">
        <v>0.53274999999999995</v>
      </c>
      <c r="K507" s="1">
        <v>0.61550000000000005</v>
      </c>
      <c r="L507" s="5">
        <v>0.68696999999999997</v>
      </c>
      <c r="M507" s="1">
        <v>0.77309987814917169</v>
      </c>
      <c r="N507" s="5">
        <v>1.2676067227267238</v>
      </c>
      <c r="O507" s="1">
        <v>1.15493</v>
      </c>
      <c r="P507" s="5">
        <v>1.9665762445130504</v>
      </c>
      <c r="Q507" s="5">
        <v>1.9665762445130504</v>
      </c>
      <c r="R507" s="5">
        <v>3.9665762445130501</v>
      </c>
      <c r="S507" s="5">
        <v>4.9665762445130506</v>
      </c>
      <c r="T507" s="5">
        <v>5.9665762445130506</v>
      </c>
      <c r="U507" s="1"/>
      <c r="V507" s="1"/>
    </row>
    <row r="508" spans="3:22" x14ac:dyDescent="0.3">
      <c r="C508" s="5">
        <v>706</v>
      </c>
      <c r="D508" s="1">
        <v>6.504627316271544E-2</v>
      </c>
      <c r="E508" s="5">
        <v>0.14461096439734658</v>
      </c>
      <c r="F508" s="5">
        <v>0.29073903037018967</v>
      </c>
      <c r="G508" s="1">
        <v>0.35401202292573919</v>
      </c>
      <c r="H508" s="5">
        <v>0.46659605351495009</v>
      </c>
      <c r="I508" s="5">
        <v>0.58082963062193305</v>
      </c>
      <c r="J508" s="1">
        <v>0.53127999999999997</v>
      </c>
      <c r="K508" s="1">
        <v>0.61404000000000003</v>
      </c>
      <c r="L508" s="5">
        <v>0.68506</v>
      </c>
      <c r="M508" s="1">
        <v>0.77106859705080133</v>
      </c>
      <c r="N508" s="5">
        <v>1.2654098500878375</v>
      </c>
      <c r="O508" s="1">
        <v>1.1519200000000001</v>
      </c>
      <c r="P508" s="5">
        <v>1.9643781740240767</v>
      </c>
      <c r="Q508" s="5">
        <v>1.9643701722095612</v>
      </c>
      <c r="R508" s="5">
        <v>3.9645702618154517</v>
      </c>
      <c r="S508" s="5">
        <v>4.9625735020593762</v>
      </c>
      <c r="T508" s="5">
        <v>5.9643781740240769</v>
      </c>
      <c r="U508" s="1"/>
      <c r="V508" s="1"/>
    </row>
    <row r="509" spans="3:22" x14ac:dyDescent="0.3">
      <c r="C509" s="5">
        <v>707</v>
      </c>
      <c r="D509" s="1">
        <v>6.5131611711878215E-2</v>
      </c>
      <c r="E509" s="5">
        <v>0.14436327970943891</v>
      </c>
      <c r="F509" s="5">
        <v>0.29049132749860979</v>
      </c>
      <c r="G509" s="1">
        <v>0.3533119970843942</v>
      </c>
      <c r="H509" s="5">
        <v>0.4656789786206223</v>
      </c>
      <c r="I509" s="5">
        <v>0.58001386847242342</v>
      </c>
      <c r="J509" s="1">
        <v>0.52995000000000003</v>
      </c>
      <c r="K509" s="1">
        <v>0.61224000000000001</v>
      </c>
      <c r="L509" s="5">
        <v>0.68330000000000002</v>
      </c>
      <c r="M509" s="1">
        <v>0.76903363134208036</v>
      </c>
      <c r="N509" s="5">
        <v>1.2633753339262526</v>
      </c>
      <c r="O509" s="1">
        <v>1.1483099999999999</v>
      </c>
      <c r="P509" s="5">
        <v>1.9623464532966004</v>
      </c>
      <c r="Q509" s="5">
        <v>1.9623345066491975</v>
      </c>
      <c r="R509" s="5">
        <v>3.9621752494116582</v>
      </c>
      <c r="S509" s="5">
        <v>4.9625735020593762</v>
      </c>
      <c r="T509" s="5">
        <v>5.9623464532966004</v>
      </c>
      <c r="U509" s="1"/>
      <c r="V509" s="1"/>
    </row>
    <row r="510" spans="3:22" x14ac:dyDescent="0.3">
      <c r="C510" s="5">
        <v>708</v>
      </c>
      <c r="D510" s="1">
        <v>6.5219460074603164E-2</v>
      </c>
      <c r="E510" s="5">
        <v>0.14442947099990558</v>
      </c>
      <c r="F510" s="5">
        <v>0.2905575430164809</v>
      </c>
      <c r="G510" s="1">
        <v>0.35280368946165974</v>
      </c>
      <c r="H510" s="5">
        <v>0.4650868333532191</v>
      </c>
      <c r="I510" s="5">
        <v>0.57913640269710676</v>
      </c>
      <c r="J510" s="1">
        <v>0.52871999999999997</v>
      </c>
      <c r="K510" s="1">
        <v>0.61085</v>
      </c>
      <c r="L510" s="5">
        <v>0.68159000000000003</v>
      </c>
      <c r="M510" s="1">
        <v>0.76731837169331529</v>
      </c>
      <c r="N510" s="5">
        <v>1.2610372820929525</v>
      </c>
      <c r="O510" s="1">
        <v>1.1456999999999999</v>
      </c>
      <c r="P510" s="5">
        <v>1.9600072072113945</v>
      </c>
      <c r="Q510" s="5">
        <v>1.9599913639864583</v>
      </c>
      <c r="R510" s="5">
        <v>3.9601894458516496</v>
      </c>
      <c r="S510" s="5">
        <v>4.9586073148417746</v>
      </c>
      <c r="T510" s="5">
        <v>5.9600072072113948</v>
      </c>
      <c r="U510" s="1"/>
      <c r="V510" s="1"/>
    </row>
    <row r="511" spans="3:22" x14ac:dyDescent="0.3">
      <c r="C511" s="5">
        <v>709</v>
      </c>
      <c r="D511" s="1">
        <v>6.5414950991159251E-2</v>
      </c>
      <c r="E511" s="5">
        <v>0.14455143957992317</v>
      </c>
      <c r="F511" s="5">
        <v>0.29067948737434218</v>
      </c>
      <c r="G511" s="1">
        <v>0.3523159451844271</v>
      </c>
      <c r="H511" s="5">
        <v>0.46384134280391359</v>
      </c>
      <c r="I511" s="5">
        <v>0.57783461707758654</v>
      </c>
      <c r="J511" s="1">
        <v>0.52754000000000001</v>
      </c>
      <c r="K511" s="1">
        <v>0.60946999999999996</v>
      </c>
      <c r="L511" s="5">
        <v>0.68010999999999999</v>
      </c>
      <c r="M511" s="1">
        <v>0.76558849374083415</v>
      </c>
      <c r="N511" s="5">
        <v>1.258099868902681</v>
      </c>
      <c r="O511" s="1">
        <v>1.14266</v>
      </c>
      <c r="P511" s="5">
        <v>1.9570702666568403</v>
      </c>
      <c r="Q511" s="5">
        <v>1.9570702666568403</v>
      </c>
      <c r="R511" s="5">
        <v>3.9570309266068198</v>
      </c>
      <c r="S511" s="5">
        <v>4.9586073148417746</v>
      </c>
      <c r="T511" s="5">
        <v>5.9570702666568405</v>
      </c>
      <c r="U511" s="1"/>
      <c r="V511" s="1"/>
    </row>
    <row r="512" spans="3:22" x14ac:dyDescent="0.3">
      <c r="C512" s="5">
        <v>710</v>
      </c>
      <c r="D512" s="1">
        <v>6.5567713005587391E-2</v>
      </c>
      <c r="E512" s="5">
        <v>0.14468993749203996</v>
      </c>
      <c r="F512" s="5">
        <v>0.29081800953041559</v>
      </c>
      <c r="G512" s="1">
        <v>0.35189068343527663</v>
      </c>
      <c r="H512" s="5">
        <v>0.46278077128423928</v>
      </c>
      <c r="I512" s="5">
        <v>0.5764636883868689</v>
      </c>
      <c r="J512" s="1">
        <v>0.52644000000000002</v>
      </c>
      <c r="K512" s="1">
        <v>0.60816000000000003</v>
      </c>
      <c r="L512" s="5">
        <v>0.67864000000000002</v>
      </c>
      <c r="M512" s="1">
        <v>0.7641656347509882</v>
      </c>
      <c r="N512" s="5">
        <v>1.2552605100553667</v>
      </c>
      <c r="O512" s="1">
        <v>1.14049</v>
      </c>
      <c r="P512" s="5">
        <v>1.9542312179295844</v>
      </c>
      <c r="Q512" s="5">
        <v>1.9542468524058587</v>
      </c>
      <c r="R512" s="5">
        <v>3.9542859410591324</v>
      </c>
      <c r="S512" s="5">
        <v>4.9546770212133424</v>
      </c>
      <c r="T512" s="5">
        <v>5.9542312179295847</v>
      </c>
      <c r="U512" s="1"/>
      <c r="V512" s="1"/>
    </row>
    <row r="513" spans="3:22" x14ac:dyDescent="0.3">
      <c r="C513" s="5">
        <v>711</v>
      </c>
      <c r="D513" s="1">
        <v>6.5778408819345172E-2</v>
      </c>
      <c r="E513" s="5">
        <v>0.14491557438035332</v>
      </c>
      <c r="F513" s="5">
        <v>0.29104357367956113</v>
      </c>
      <c r="G513" s="1">
        <v>0.35172049223012997</v>
      </c>
      <c r="H513" s="5">
        <v>0.46183389753967474</v>
      </c>
      <c r="I513" s="5">
        <v>0.57526016897172561</v>
      </c>
      <c r="J513" s="1">
        <v>0.52546999999999999</v>
      </c>
      <c r="K513" s="1">
        <v>0.6069</v>
      </c>
      <c r="L513" s="5">
        <v>0.67730000000000001</v>
      </c>
      <c r="M513" s="1">
        <v>0.7624323361072286</v>
      </c>
      <c r="N513" s="5">
        <v>1.2521638940714268</v>
      </c>
      <c r="O513" s="1">
        <v>1.1376900000000001</v>
      </c>
      <c r="P513" s="5">
        <v>1.9511349850251689</v>
      </c>
      <c r="Q513" s="5">
        <v>1.9511311042600694</v>
      </c>
      <c r="R513" s="5">
        <v>3.95116991347165</v>
      </c>
      <c r="S513" s="5">
        <v>4.9507819773298181</v>
      </c>
      <c r="T513" s="5">
        <v>5.9511349850251687</v>
      </c>
      <c r="U513" s="1"/>
      <c r="V513" s="1"/>
    </row>
    <row r="514" spans="3:22" x14ac:dyDescent="0.3">
      <c r="C514" s="5">
        <v>712</v>
      </c>
      <c r="D514" s="1">
        <v>6.6174074268084832E-2</v>
      </c>
      <c r="E514" s="5">
        <v>0.14530832411137573</v>
      </c>
      <c r="F514" s="5">
        <v>0.2914363415836414</v>
      </c>
      <c r="G514" s="1">
        <v>0.35147404216031602</v>
      </c>
      <c r="H514" s="5">
        <v>0.46048341618044847</v>
      </c>
      <c r="I514" s="5">
        <v>0.57370688406549031</v>
      </c>
      <c r="J514" s="1">
        <v>0.52454000000000001</v>
      </c>
      <c r="K514" s="1">
        <v>0.60587999999999997</v>
      </c>
      <c r="L514" s="5">
        <v>0.67591999999999997</v>
      </c>
      <c r="M514" s="1">
        <v>0.76120091102072851</v>
      </c>
      <c r="N514" s="5">
        <v>1.2487758793304053</v>
      </c>
      <c r="O514" s="1">
        <v>1.13554</v>
      </c>
      <c r="P514" s="5">
        <v>1.9477448054953224</v>
      </c>
      <c r="Q514" s="5">
        <v>1.9477294033432513</v>
      </c>
      <c r="R514" s="5">
        <v>3.9476909003526766</v>
      </c>
      <c r="S514" s="5">
        <v>4.9469215565165801</v>
      </c>
      <c r="T514" s="5">
        <v>5.9477448054953221</v>
      </c>
      <c r="U514" s="1"/>
      <c r="V514" s="1"/>
    </row>
    <row r="515" spans="3:22" x14ac:dyDescent="0.3">
      <c r="C515" s="5">
        <v>713</v>
      </c>
      <c r="D515" s="1">
        <v>6.627838796179665E-2</v>
      </c>
      <c r="E515" s="5">
        <v>0.14538866843216833</v>
      </c>
      <c r="F515" s="5">
        <v>0.29151672231974801</v>
      </c>
      <c r="G515" s="1">
        <v>0.351284501045736</v>
      </c>
      <c r="H515" s="5">
        <v>0.45923323442239633</v>
      </c>
      <c r="I515" s="5">
        <v>0.57228283176347983</v>
      </c>
      <c r="J515" s="1">
        <v>0.52356999999999998</v>
      </c>
      <c r="K515" s="1">
        <v>0.60485</v>
      </c>
      <c r="L515" s="5">
        <v>0.67488000000000004</v>
      </c>
      <c r="M515" s="1">
        <v>0.75987661896210479</v>
      </c>
      <c r="N515" s="5">
        <v>1.2452853446252308</v>
      </c>
      <c r="O515" s="1">
        <v>1.1337200000000001</v>
      </c>
      <c r="P515" s="5">
        <v>1.9442548141907661</v>
      </c>
      <c r="Q515" s="5">
        <v>1.9442395353122652</v>
      </c>
      <c r="R515" s="5">
        <v>3.9442395353122652</v>
      </c>
      <c r="S515" s="5">
        <v>4.9430951486635273</v>
      </c>
      <c r="T515" s="5">
        <v>5.9442548141907663</v>
      </c>
      <c r="U515" s="1"/>
      <c r="V515" s="1"/>
    </row>
    <row r="516" spans="3:22" x14ac:dyDescent="0.3">
      <c r="C516" s="5">
        <v>714</v>
      </c>
      <c r="D516" s="1">
        <v>6.6351638006836175E-2</v>
      </c>
      <c r="E516" s="5">
        <v>0.14556377440487911</v>
      </c>
      <c r="F516" s="5">
        <v>0.29169181008311712</v>
      </c>
      <c r="G516" s="1">
        <v>0.35098488412053241</v>
      </c>
      <c r="H516" s="5">
        <v>0.45805110168056884</v>
      </c>
      <c r="I516" s="5">
        <v>0.57077481148701537</v>
      </c>
      <c r="J516" s="1">
        <v>0.52290999999999999</v>
      </c>
      <c r="K516" s="1">
        <v>0.60407</v>
      </c>
      <c r="L516" s="5">
        <v>0.67398000000000002</v>
      </c>
      <c r="M516" s="1">
        <v>0.75857216972166919</v>
      </c>
      <c r="N516" s="5">
        <v>1.2415958630340409</v>
      </c>
      <c r="O516" s="1">
        <v>1.13259</v>
      </c>
      <c r="P516" s="5">
        <v>1.9405653371233904</v>
      </c>
      <c r="Q516" s="5">
        <v>1.9405501874920392</v>
      </c>
      <c r="R516" s="5">
        <v>3.9404365820987324</v>
      </c>
      <c r="S516" s="5">
        <v>4.9393021596463882</v>
      </c>
      <c r="T516" s="5">
        <v>5.94056533712339</v>
      </c>
      <c r="U516" s="1"/>
      <c r="V516" s="1"/>
    </row>
    <row r="517" spans="3:22" x14ac:dyDescent="0.3">
      <c r="C517" s="5">
        <v>715</v>
      </c>
      <c r="D517" s="1">
        <v>6.6725011541117568E-2</v>
      </c>
      <c r="E517" s="5">
        <v>0.14580555888533972</v>
      </c>
      <c r="F517" s="5">
        <v>0.29193356418553007</v>
      </c>
      <c r="G517" s="1">
        <v>0.35094384131533007</v>
      </c>
      <c r="H517" s="5">
        <v>0.45644000499017157</v>
      </c>
      <c r="I517" s="5">
        <v>0.56892964455703843</v>
      </c>
      <c r="J517" s="1">
        <v>0.52210000000000001</v>
      </c>
      <c r="K517" s="1">
        <v>0.60306999999999999</v>
      </c>
      <c r="L517" s="5">
        <v>0.67291999999999996</v>
      </c>
      <c r="M517" s="1">
        <v>0.75787375984392036</v>
      </c>
      <c r="N517" s="5">
        <v>1.2373528656287722</v>
      </c>
      <c r="O517" s="1">
        <v>1.1306099999999999</v>
      </c>
      <c r="P517" s="5">
        <v>1.9363214447180217</v>
      </c>
      <c r="Q517" s="5">
        <v>1.9363289460692823</v>
      </c>
      <c r="R517" s="5">
        <v>3.9362914406085827</v>
      </c>
      <c r="S517" s="5">
        <v>4.9355420107730819</v>
      </c>
      <c r="T517" s="5">
        <v>5.9363214447180219</v>
      </c>
      <c r="U517" s="1"/>
      <c r="V517" s="1"/>
    </row>
    <row r="518" spans="3:22" x14ac:dyDescent="0.3">
      <c r="C518" s="5">
        <v>716</v>
      </c>
      <c r="D518" s="1">
        <v>6.6923952855712926E-2</v>
      </c>
      <c r="E518" s="5">
        <v>0.14604280940620029</v>
      </c>
      <c r="F518" s="5">
        <v>0.2921708572422978</v>
      </c>
      <c r="G518" s="1">
        <v>0.35067096437846995</v>
      </c>
      <c r="H518" s="5">
        <v>0.45477178134473006</v>
      </c>
      <c r="I518" s="5">
        <v>0.56688398724948719</v>
      </c>
      <c r="J518" s="1">
        <v>0.52146000000000003</v>
      </c>
      <c r="K518" s="1">
        <v>0.60236000000000001</v>
      </c>
      <c r="L518" s="5">
        <v>0.67206999999999995</v>
      </c>
      <c r="M518" s="1">
        <v>0.75658713084169293</v>
      </c>
      <c r="N518" s="5">
        <v>1.2327823719833602</v>
      </c>
      <c r="O518" s="1">
        <v>1.12873</v>
      </c>
      <c r="P518" s="5">
        <v>1.9317510402207438</v>
      </c>
      <c r="Q518" s="5">
        <v>1.9317399062253005</v>
      </c>
      <c r="R518" s="5">
        <v>3.9318141382538383</v>
      </c>
      <c r="S518" s="5">
        <v>4.9318141382538387</v>
      </c>
      <c r="T518" s="5">
        <v>5.9317510402207443</v>
      </c>
      <c r="U518" s="1"/>
      <c r="V518" s="1"/>
    </row>
    <row r="519" spans="3:22" x14ac:dyDescent="0.3">
      <c r="C519" s="5">
        <v>717</v>
      </c>
      <c r="D519" s="1">
        <v>6.7377388134812727E-2</v>
      </c>
      <c r="E519" s="5">
        <v>0.14659446992195854</v>
      </c>
      <c r="F519" s="5">
        <v>0.29272251777350938</v>
      </c>
      <c r="G519" s="1">
        <v>0.35076254712984956</v>
      </c>
      <c r="H519" s="5">
        <v>0.45317337364191485</v>
      </c>
      <c r="I519" s="5">
        <v>0.56496484699894611</v>
      </c>
      <c r="J519" s="1">
        <v>0.52075000000000005</v>
      </c>
      <c r="K519" s="1">
        <v>0.60155999999999998</v>
      </c>
      <c r="L519" s="5">
        <v>0.67118999999999995</v>
      </c>
      <c r="M519" s="1">
        <v>0.75578576365258132</v>
      </c>
      <c r="N519" s="5">
        <v>1.2279953999744952</v>
      </c>
      <c r="O519" s="1">
        <v>1.12758</v>
      </c>
      <c r="P519" s="5">
        <v>1.9269638626163261</v>
      </c>
      <c r="Q519" s="5">
        <v>1.9269785456402611</v>
      </c>
      <c r="R519" s="5">
        <v>3.9270152553720696</v>
      </c>
      <c r="S519" s="5">
        <v>4.928117992693875</v>
      </c>
      <c r="T519" s="5">
        <v>5.9269638626163266</v>
      </c>
      <c r="U519" s="1"/>
      <c r="V519" s="1"/>
    </row>
    <row r="520" spans="3:22" x14ac:dyDescent="0.3">
      <c r="C520" s="5">
        <v>718</v>
      </c>
      <c r="D520" s="1">
        <v>6.7831525797934625E-2</v>
      </c>
      <c r="E520" s="5">
        <v>0.14705132500306653</v>
      </c>
      <c r="F520" s="5">
        <v>0.29317933021599296</v>
      </c>
      <c r="G520" s="1">
        <v>0.35085116822257578</v>
      </c>
      <c r="H520" s="5">
        <v>0.45115436394617231</v>
      </c>
      <c r="I520" s="5">
        <v>0.56278651908035204</v>
      </c>
      <c r="J520" s="1">
        <v>0.52031000000000005</v>
      </c>
      <c r="K520" s="1">
        <v>0.60087999999999997</v>
      </c>
      <c r="L520" s="5">
        <v>0.67049000000000003</v>
      </c>
      <c r="M520" s="1">
        <v>0.75494570532092553</v>
      </c>
      <c r="N520" s="5">
        <v>1.2229571069782164</v>
      </c>
      <c r="O520" s="1">
        <v>1.1261399999999999</v>
      </c>
      <c r="P520" s="5">
        <v>1.921927619286163</v>
      </c>
      <c r="Q520" s="5">
        <v>1.9219421330208131</v>
      </c>
      <c r="R520" s="5">
        <v>3.9219058495935895</v>
      </c>
      <c r="S520" s="5">
        <v>4.9208187539523749</v>
      </c>
      <c r="T520" s="5">
        <v>5.921927619286163</v>
      </c>
      <c r="U520" s="1"/>
      <c r="V520" s="1"/>
    </row>
    <row r="521" spans="3:22" x14ac:dyDescent="0.3">
      <c r="C521" s="5">
        <v>719</v>
      </c>
      <c r="D521" s="1">
        <v>6.8038533009573396E-2</v>
      </c>
      <c r="E521" s="5">
        <v>0.14728789164481007</v>
      </c>
      <c r="F521" s="5">
        <v>0.29341593951581307</v>
      </c>
      <c r="G521" s="1">
        <v>0.35087905965206007</v>
      </c>
      <c r="H521" s="5">
        <v>0.44931595030118837</v>
      </c>
      <c r="I521" s="5">
        <v>0.56042538467749126</v>
      </c>
      <c r="J521" s="1">
        <v>0.51971000000000001</v>
      </c>
      <c r="K521" s="1">
        <v>0.60043000000000002</v>
      </c>
      <c r="L521" s="5">
        <v>0.66983999999999999</v>
      </c>
      <c r="M521" s="1">
        <v>0.75447758534520482</v>
      </c>
      <c r="N521" s="5">
        <v>1.2179128219338931</v>
      </c>
      <c r="O521" s="1">
        <v>1.1246499999999999</v>
      </c>
      <c r="P521" s="5">
        <v>1.9168845477786667</v>
      </c>
      <c r="Q521" s="5">
        <v>1.9168917208052652</v>
      </c>
      <c r="R521" s="5">
        <v>3.9168558568569476</v>
      </c>
      <c r="S521" s="5">
        <v>4.9172146296835502</v>
      </c>
      <c r="T521" s="5">
        <v>5.9168845477786665</v>
      </c>
      <c r="U521" s="1"/>
      <c r="V521" s="1"/>
    </row>
    <row r="522" spans="3:22" x14ac:dyDescent="0.3">
      <c r="C522" s="5">
        <v>720</v>
      </c>
      <c r="D522" s="1">
        <v>6.8325915676864205E-2</v>
      </c>
      <c r="E522" s="5">
        <v>0.14768860878169479</v>
      </c>
      <c r="F522" s="5">
        <v>0.29381666886797375</v>
      </c>
      <c r="G522" s="1">
        <v>0.35086728132030787</v>
      </c>
      <c r="H522" s="5">
        <v>0.44756081599842373</v>
      </c>
      <c r="I522" s="5">
        <v>0.55829360269178796</v>
      </c>
      <c r="J522" s="1">
        <v>0.51893999999999996</v>
      </c>
      <c r="K522" s="1">
        <v>0.59967000000000004</v>
      </c>
      <c r="L522" s="5">
        <v>0.66869999999999996</v>
      </c>
      <c r="M522" s="1">
        <v>0.75371327559888091</v>
      </c>
      <c r="N522" s="5">
        <v>1.2125485231929323</v>
      </c>
      <c r="O522" s="1">
        <v>1.1236299999999999</v>
      </c>
      <c r="P522" s="5">
        <v>1.9115201570556677</v>
      </c>
      <c r="Q522" s="5">
        <v>1.9115095298176037</v>
      </c>
      <c r="R522" s="5">
        <v>3.9115095298176037</v>
      </c>
      <c r="S522" s="5">
        <v>4.9100948885606019</v>
      </c>
      <c r="T522" s="5">
        <v>5.9115201570556675</v>
      </c>
      <c r="U522" s="1"/>
      <c r="V522" s="1"/>
    </row>
    <row r="523" spans="3:22" x14ac:dyDescent="0.3">
      <c r="C523" s="5">
        <v>721</v>
      </c>
      <c r="D523" s="1">
        <v>6.8787122180613211E-2</v>
      </c>
      <c r="E523" s="5">
        <v>0.14815226114186347</v>
      </c>
      <c r="F523" s="5">
        <v>0.29428027849451771</v>
      </c>
      <c r="G523" s="1">
        <v>0.35098997089217815</v>
      </c>
      <c r="H523" s="5">
        <v>0.44526388933415523</v>
      </c>
      <c r="I523" s="5">
        <v>0.55576232955885063</v>
      </c>
      <c r="J523" s="1">
        <v>0.51827000000000001</v>
      </c>
      <c r="K523" s="1">
        <v>0.59897999999999996</v>
      </c>
      <c r="L523" s="5">
        <v>0.66818999999999995</v>
      </c>
      <c r="M523" s="1">
        <v>0.75293904713556226</v>
      </c>
      <c r="N523" s="5">
        <v>1.2065233003546463</v>
      </c>
      <c r="O523" s="1">
        <v>1.1223399999999999</v>
      </c>
      <c r="P523" s="5">
        <v>1.905493933545545</v>
      </c>
      <c r="Q523" s="5">
        <v>1.905493933545545</v>
      </c>
      <c r="R523" s="5">
        <v>3.9055288713583551</v>
      </c>
      <c r="S523" s="5">
        <v>4.9065783148377653</v>
      </c>
      <c r="T523" s="5">
        <v>5.9054939335455447</v>
      </c>
      <c r="U523" s="1"/>
      <c r="V523" s="1"/>
    </row>
    <row r="524" spans="3:22" x14ac:dyDescent="0.3">
      <c r="C524" s="5">
        <v>722</v>
      </c>
      <c r="D524" s="1">
        <v>6.9044538470579134E-2</v>
      </c>
      <c r="E524" s="5">
        <v>0.14865038562811098</v>
      </c>
      <c r="F524" s="5">
        <v>0.29477845799958097</v>
      </c>
      <c r="G524" s="1">
        <v>0.35091035318196334</v>
      </c>
      <c r="H524" s="5">
        <v>0.44320157691514794</v>
      </c>
      <c r="I524" s="5">
        <v>0.55308176540178333</v>
      </c>
      <c r="J524" s="1">
        <v>0.51824000000000003</v>
      </c>
      <c r="K524" s="1">
        <v>0.59869000000000006</v>
      </c>
      <c r="L524" s="5">
        <v>0.66788999999999998</v>
      </c>
      <c r="M524" s="1">
        <v>0.75258711407275625</v>
      </c>
      <c r="N524" s="5">
        <v>1.2006089925950689</v>
      </c>
      <c r="O524" s="1">
        <v>1.12175</v>
      </c>
      <c r="P524" s="5">
        <v>1.8995777562356404</v>
      </c>
      <c r="Q524" s="5">
        <v>1.8995949884341112</v>
      </c>
      <c r="R524" s="5">
        <v>3.8996294548824371</v>
      </c>
      <c r="S524" s="5">
        <v>4.8996294548824375</v>
      </c>
      <c r="T524" s="5">
        <v>5.8995777562356402</v>
      </c>
      <c r="U524" s="1"/>
      <c r="V524" s="1"/>
    </row>
    <row r="525" spans="3:22" x14ac:dyDescent="0.3">
      <c r="C525" s="5">
        <v>723</v>
      </c>
      <c r="D525" s="1">
        <v>6.922451764152654E-2</v>
      </c>
      <c r="E525" s="5">
        <v>0.14920540723266171</v>
      </c>
      <c r="F525" s="5">
        <v>0.29533344291089975</v>
      </c>
      <c r="G525" s="1">
        <v>0.35106539268284059</v>
      </c>
      <c r="H525" s="5">
        <v>0.44111436459625825</v>
      </c>
      <c r="I525" s="5">
        <v>0.55055150104992057</v>
      </c>
      <c r="J525" s="1">
        <v>0.51783999999999997</v>
      </c>
      <c r="K525" s="1">
        <v>0.59846999999999995</v>
      </c>
      <c r="L525" s="5">
        <v>0.66739000000000004</v>
      </c>
      <c r="M525" s="1">
        <v>0.75216717822710777</v>
      </c>
      <c r="N525" s="5">
        <v>1.1948110079040271</v>
      </c>
      <c r="O525" s="1">
        <v>1.1204499999999999</v>
      </c>
      <c r="P525" s="5">
        <v>1.8937818964168425</v>
      </c>
      <c r="Q525" s="5">
        <v>1.8937750951032011</v>
      </c>
      <c r="R525" s="5">
        <v>3.8938091027365846</v>
      </c>
      <c r="S525" s="5">
        <v>4.8927900303521312</v>
      </c>
      <c r="T525" s="5">
        <v>5.8937818964168427</v>
      </c>
      <c r="U525" s="1"/>
      <c r="V525" s="1"/>
    </row>
    <row r="526" spans="3:22" x14ac:dyDescent="0.3">
      <c r="C526" s="5">
        <v>724</v>
      </c>
      <c r="D526" s="1">
        <v>6.9733627442356824E-2</v>
      </c>
      <c r="E526" s="5">
        <v>0.14979950979567216</v>
      </c>
      <c r="F526" s="5">
        <v>0.29592750868346418</v>
      </c>
      <c r="G526" s="1">
        <v>0.35136840079915638</v>
      </c>
      <c r="H526" s="5">
        <v>0.43861396042575124</v>
      </c>
      <c r="I526" s="5">
        <v>0.54763344003646575</v>
      </c>
      <c r="J526" s="1">
        <v>0.51756000000000002</v>
      </c>
      <c r="K526" s="1">
        <v>0.59799000000000002</v>
      </c>
      <c r="L526" s="5">
        <v>0.66698000000000002</v>
      </c>
      <c r="M526" s="1">
        <v>0.75182594953148507</v>
      </c>
      <c r="N526" s="5">
        <v>1.1881380390646856</v>
      </c>
      <c r="O526" s="1">
        <v>1.1199699999999999</v>
      </c>
      <c r="P526" s="5">
        <v>1.8871069048019551</v>
      </c>
      <c r="Q526" s="5">
        <v>1.8870935097466859</v>
      </c>
      <c r="R526" s="5">
        <v>3.8870600239159199</v>
      </c>
      <c r="S526" s="5">
        <v>4.8860566476931631</v>
      </c>
      <c r="T526" s="5">
        <v>5.8871069048019553</v>
      </c>
      <c r="U526" s="1"/>
      <c r="V526" s="1"/>
    </row>
    <row r="527" spans="3:22" x14ac:dyDescent="0.3">
      <c r="C527" s="5">
        <v>725</v>
      </c>
      <c r="D527" s="1">
        <v>6.9962604358551908E-2</v>
      </c>
      <c r="E527" s="5">
        <v>0.15006397258952173</v>
      </c>
      <c r="F527" s="5">
        <v>0.29619198986133116</v>
      </c>
      <c r="G527" s="1">
        <v>0.35134931396085456</v>
      </c>
      <c r="H527" s="5">
        <v>0.43628935691079418</v>
      </c>
      <c r="I527" s="5">
        <v>0.54476869845383191</v>
      </c>
      <c r="J527" s="1">
        <v>0.51724000000000003</v>
      </c>
      <c r="K527" s="1">
        <v>0.59763999999999995</v>
      </c>
      <c r="L527" s="5">
        <v>0.66647999999999996</v>
      </c>
      <c r="M527" s="1">
        <v>0.75161216806919007</v>
      </c>
      <c r="N527" s="5">
        <v>1.181511892813834</v>
      </c>
      <c r="O527" s="1">
        <v>1.11937</v>
      </c>
      <c r="P527" s="5">
        <v>1.8804834802494463</v>
      </c>
      <c r="Q527" s="5">
        <v>1.8804801821318053</v>
      </c>
      <c r="R527" s="5">
        <v>3.8804142250382161</v>
      </c>
      <c r="S527" s="5">
        <v>4.8794260687941504</v>
      </c>
      <c r="T527" s="5">
        <v>5.8804834802494463</v>
      </c>
      <c r="U527" s="1"/>
      <c r="V527" s="1"/>
    </row>
    <row r="528" spans="3:22" x14ac:dyDescent="0.3">
      <c r="C528" s="5">
        <v>726</v>
      </c>
      <c r="D528" s="1">
        <v>7.0626687820289927E-2</v>
      </c>
      <c r="E528" s="5">
        <v>0.1506419876204618</v>
      </c>
      <c r="F528" s="5">
        <v>0.29677002944234754</v>
      </c>
      <c r="G528" s="1">
        <v>0.35169953536253729</v>
      </c>
      <c r="H528" s="5">
        <v>0.43416373512956363</v>
      </c>
      <c r="I528" s="5">
        <v>0.54193532947965728</v>
      </c>
      <c r="J528" s="1">
        <v>0.51722999999999997</v>
      </c>
      <c r="K528" s="1">
        <v>0.59750999999999999</v>
      </c>
      <c r="L528" s="5">
        <v>0.66651000000000005</v>
      </c>
      <c r="M528" s="1">
        <v>0.75123931383486098</v>
      </c>
      <c r="N528" s="5">
        <v>1.1750274991182053</v>
      </c>
      <c r="O528" s="1">
        <v>1.11886</v>
      </c>
      <c r="P528" s="5">
        <v>1.8739985432123256</v>
      </c>
      <c r="Q528" s="5">
        <v>1.8739985432123256</v>
      </c>
      <c r="R528" s="5">
        <v>3.8738685927380154</v>
      </c>
      <c r="S528" s="5">
        <v>4.8728952016351927</v>
      </c>
      <c r="T528" s="5">
        <v>5.8739985432123252</v>
      </c>
      <c r="U528" s="1"/>
      <c r="V528" s="1"/>
    </row>
    <row r="529" spans="3:22" x14ac:dyDescent="0.3">
      <c r="C529" s="5">
        <v>727</v>
      </c>
      <c r="D529" s="1">
        <v>7.0951782727442264E-2</v>
      </c>
      <c r="E529" s="5">
        <v>0.15138711368765342</v>
      </c>
      <c r="F529" s="5">
        <v>0.29751518013687972</v>
      </c>
      <c r="G529" s="1">
        <v>0.35194333984038767</v>
      </c>
      <c r="H529" s="5">
        <v>0.4314530551627746</v>
      </c>
      <c r="I529" s="5">
        <v>0.53889129760795884</v>
      </c>
      <c r="J529" s="1">
        <v>0.51688000000000001</v>
      </c>
      <c r="K529" s="1">
        <v>0.59721000000000002</v>
      </c>
      <c r="L529" s="5">
        <v>0.66625000000000001</v>
      </c>
      <c r="M529" s="1">
        <v>0.75109676950378079</v>
      </c>
      <c r="N529" s="5">
        <v>1.1676365364317609</v>
      </c>
      <c r="O529" s="1">
        <v>1.1185400000000001</v>
      </c>
      <c r="P529" s="5">
        <v>1.8666080101995264</v>
      </c>
      <c r="Q529" s="5">
        <v>1.8666207880764811</v>
      </c>
      <c r="R529" s="5">
        <v>3.8664610916297826</v>
      </c>
      <c r="S529" s="5">
        <v>4.8664610916297821</v>
      </c>
      <c r="T529" s="5">
        <v>5.8666080101995259</v>
      </c>
      <c r="U529" s="1"/>
      <c r="V529" s="1"/>
    </row>
    <row r="530" spans="3:22" x14ac:dyDescent="0.3">
      <c r="C530" s="5">
        <v>728</v>
      </c>
      <c r="D530" s="1">
        <v>7.1369349072123542E-2</v>
      </c>
      <c r="E530" s="5">
        <v>0.15193874457177223</v>
      </c>
      <c r="F530" s="5">
        <v>0.29806677408799098</v>
      </c>
      <c r="G530" s="1">
        <v>0.35222115140955362</v>
      </c>
      <c r="H530" s="5">
        <v>0.42890517980019904</v>
      </c>
      <c r="I530" s="5">
        <v>0.53564234072933159</v>
      </c>
      <c r="J530" s="1">
        <v>0.51688999999999996</v>
      </c>
      <c r="K530" s="1">
        <v>0.59697</v>
      </c>
      <c r="L530" s="5">
        <v>0.66610999999999998</v>
      </c>
      <c r="M530" s="1">
        <v>0.75085513140899407</v>
      </c>
      <c r="N530" s="5">
        <v>1.1604482356658163</v>
      </c>
      <c r="O530" s="1">
        <v>1.1179300000000001</v>
      </c>
      <c r="P530" s="5">
        <v>1.8594196853121614</v>
      </c>
      <c r="Q530" s="5">
        <v>1.85942911136705</v>
      </c>
      <c r="R530" s="5">
        <v>3.8594919569618202</v>
      </c>
      <c r="S530" s="5">
        <v>4.8601209135987631</v>
      </c>
      <c r="T530" s="5">
        <v>5.8594196853121616</v>
      </c>
      <c r="U530" s="1"/>
      <c r="V530" s="1"/>
    </row>
    <row r="531" spans="3:22" x14ac:dyDescent="0.3">
      <c r="C531" s="5">
        <v>729</v>
      </c>
      <c r="D531" s="1">
        <v>7.1785457438316339E-2</v>
      </c>
      <c r="E531" s="5">
        <v>0.15231799754599967</v>
      </c>
      <c r="F531" s="5">
        <v>0.29844600238722513</v>
      </c>
      <c r="G531" s="1">
        <v>0.35253803264417194</v>
      </c>
      <c r="H531" s="5">
        <v>0.42637253586051177</v>
      </c>
      <c r="I531" s="5">
        <v>0.53273969118434561</v>
      </c>
      <c r="J531" s="1">
        <v>0.51683000000000001</v>
      </c>
      <c r="K531" s="1">
        <v>0.59694000000000003</v>
      </c>
      <c r="L531" s="5">
        <v>0.66593000000000002</v>
      </c>
      <c r="M531" s="1">
        <v>0.75079515882417702</v>
      </c>
      <c r="N531" s="5">
        <v>1.1535435660788851</v>
      </c>
      <c r="O531" s="1">
        <v>1.11731</v>
      </c>
      <c r="P531" s="5">
        <v>1.8525122716022155</v>
      </c>
      <c r="Q531" s="5">
        <v>1.8525091792066863</v>
      </c>
      <c r="R531" s="5">
        <v>3.8526328922062136</v>
      </c>
      <c r="S531" s="5">
        <v>4.8538719643217618</v>
      </c>
      <c r="T531" s="5">
        <v>5.8525122716022153</v>
      </c>
      <c r="U531" s="1"/>
      <c r="V531" s="1"/>
    </row>
    <row r="532" spans="3:22" x14ac:dyDescent="0.3">
      <c r="C532" s="5">
        <v>730</v>
      </c>
      <c r="D532" s="1">
        <v>7.2353603760714938E-2</v>
      </c>
      <c r="E532" s="5">
        <v>0.15308398566093229</v>
      </c>
      <c r="F532" s="5">
        <v>0.29921202751746057</v>
      </c>
      <c r="G532" s="1">
        <v>0.35302773990821562</v>
      </c>
      <c r="H532" s="5">
        <v>0.42337734804350657</v>
      </c>
      <c r="I532" s="5">
        <v>0.52956801536053499</v>
      </c>
      <c r="J532" s="1">
        <v>0.51668000000000003</v>
      </c>
      <c r="K532" s="1">
        <v>0.59679000000000004</v>
      </c>
      <c r="L532" s="5">
        <v>0.66566000000000003</v>
      </c>
      <c r="M532" s="1">
        <v>0.75081495302120294</v>
      </c>
      <c r="N532" s="5">
        <v>1.1458698375174659</v>
      </c>
      <c r="O532" s="1">
        <v>1.11727</v>
      </c>
      <c r="P532" s="5">
        <v>1.8448401456790433</v>
      </c>
      <c r="Q532" s="5">
        <v>1.8448462222348516</v>
      </c>
      <c r="R532" s="5">
        <v>3.8449677712090296</v>
      </c>
      <c r="S532" s="5">
        <v>4.8446639625349386</v>
      </c>
      <c r="T532" s="5">
        <v>5.8448401456790435</v>
      </c>
      <c r="U532" s="1"/>
      <c r="V532" s="1"/>
    </row>
    <row r="533" spans="3:22" x14ac:dyDescent="0.3">
      <c r="C533" s="5">
        <v>731</v>
      </c>
      <c r="D533" s="1">
        <v>7.2779545761894451E-2</v>
      </c>
      <c r="E533" s="5">
        <v>0.15371732038166772</v>
      </c>
      <c r="F533" s="5">
        <v>0.29984538080913253</v>
      </c>
      <c r="G533" s="1">
        <v>0.35327102766097351</v>
      </c>
      <c r="H533" s="5">
        <v>0.42069984783050157</v>
      </c>
      <c r="I533" s="5">
        <v>0.52651765756851554</v>
      </c>
      <c r="J533" s="1">
        <v>0.51663999999999999</v>
      </c>
      <c r="K533" s="1">
        <v>0.59689999999999999</v>
      </c>
      <c r="L533" s="5">
        <v>0.66571000000000002</v>
      </c>
      <c r="M533" s="1">
        <v>0.75072572722871445</v>
      </c>
      <c r="N533" s="5">
        <v>1.1388623104187148</v>
      </c>
      <c r="O533" s="1">
        <v>1.1171500000000001</v>
      </c>
      <c r="P533" s="5">
        <v>1.8378330322651768</v>
      </c>
      <c r="Q533" s="5">
        <v>1.8378240634698375</v>
      </c>
      <c r="R533" s="5">
        <v>3.8377343857019786</v>
      </c>
      <c r="S533" s="5">
        <v>4.8386319977650247</v>
      </c>
      <c r="T533" s="5">
        <v>5.837833032265177</v>
      </c>
      <c r="U533" s="1"/>
      <c r="V533" s="1"/>
    </row>
    <row r="534" spans="3:22" x14ac:dyDescent="0.3">
      <c r="C534" s="5">
        <v>732</v>
      </c>
      <c r="D534" s="1">
        <v>7.3082761299343948E-2</v>
      </c>
      <c r="E534" s="5">
        <v>0.15433470152044701</v>
      </c>
      <c r="F534" s="5">
        <v>0.30046274339479362</v>
      </c>
      <c r="G534" s="1">
        <v>0.353584646996775</v>
      </c>
      <c r="H534" s="5">
        <v>0.41841625151481054</v>
      </c>
      <c r="I534" s="5">
        <v>0.52343550562166841</v>
      </c>
      <c r="J534" s="1">
        <v>0.51680999999999999</v>
      </c>
      <c r="K534" s="1">
        <v>0.59685999999999995</v>
      </c>
      <c r="L534" s="5">
        <v>0.66571999999999998</v>
      </c>
      <c r="M534" s="1">
        <v>0.75069539414546327</v>
      </c>
      <c r="N534" s="5">
        <v>1.1318774397953193</v>
      </c>
      <c r="O534" s="1">
        <v>1.1173900000000001</v>
      </c>
      <c r="P534" s="5">
        <v>1.8308489150968663</v>
      </c>
      <c r="Q534" s="5">
        <v>1.8308547990088018</v>
      </c>
      <c r="R534" s="5">
        <v>3.8309136425129773</v>
      </c>
      <c r="S534" s="5">
        <v>4.8297382846050425</v>
      </c>
      <c r="T534" s="5">
        <v>5.830845973170792</v>
      </c>
      <c r="U534" s="1"/>
      <c r="V534" s="1"/>
    </row>
    <row r="535" spans="3:22" x14ac:dyDescent="0.3">
      <c r="C535" s="5">
        <v>733</v>
      </c>
      <c r="D535" s="1">
        <v>7.359966845342121E-2</v>
      </c>
      <c r="E535" s="5">
        <v>0.15504281211620591</v>
      </c>
      <c r="F535" s="5">
        <v>0.30117081676334811</v>
      </c>
      <c r="G535" s="1">
        <v>0.35398639244857616</v>
      </c>
      <c r="H535" s="5">
        <v>0.41555805596405232</v>
      </c>
      <c r="I535" s="5">
        <v>0.52014879823103599</v>
      </c>
      <c r="J535" s="1">
        <v>0.51673999999999998</v>
      </c>
      <c r="K535" s="1">
        <v>0.59689000000000003</v>
      </c>
      <c r="L535" s="5">
        <v>0.66576000000000002</v>
      </c>
      <c r="M535" s="1">
        <v>0.75096856610128715</v>
      </c>
      <c r="N535" s="5">
        <v>1.1247068852537674</v>
      </c>
      <c r="O535" s="1">
        <v>1.11697</v>
      </c>
      <c r="P535" s="5">
        <v>1.8236771789650108</v>
      </c>
      <c r="Q535" s="5">
        <v>1.8236771789650108</v>
      </c>
      <c r="R535" s="5">
        <v>3.8236193077567298</v>
      </c>
      <c r="S535" s="5">
        <v>4.8239087409443187</v>
      </c>
      <c r="T535" s="5">
        <v>5.8236771789650108</v>
      </c>
      <c r="U535" s="1"/>
      <c r="V535" s="1"/>
    </row>
    <row r="536" spans="3:22" x14ac:dyDescent="0.3">
      <c r="C536" s="5">
        <v>734</v>
      </c>
      <c r="D536" s="1">
        <v>7.3946182373480329E-2</v>
      </c>
      <c r="E536" s="5">
        <v>0.15560806990179901</v>
      </c>
      <c r="F536" s="5">
        <v>0.30173612422294449</v>
      </c>
      <c r="G536" s="1">
        <v>0.35431503247945539</v>
      </c>
      <c r="H536" s="5">
        <v>0.41315472677951498</v>
      </c>
      <c r="I536" s="5">
        <v>0.51729809664246762</v>
      </c>
      <c r="J536" s="1">
        <v>0.51687000000000005</v>
      </c>
      <c r="K536" s="1">
        <v>0.59684000000000004</v>
      </c>
      <c r="L536" s="5">
        <v>0.66586000000000001</v>
      </c>
      <c r="M536" s="1">
        <v>0.75096506594719126</v>
      </c>
      <c r="N536" s="5">
        <v>1.1177229039272454</v>
      </c>
      <c r="O536" s="1">
        <v>1.1168</v>
      </c>
      <c r="P536" s="5">
        <v>1.8166931360703982</v>
      </c>
      <c r="Q536" s="5">
        <v>1.8167016789241881</v>
      </c>
      <c r="R536" s="5">
        <v>3.8167301563171954</v>
      </c>
      <c r="S536" s="5">
        <v>4.8153085691824016</v>
      </c>
      <c r="T536" s="5">
        <v>5.8166931360703984</v>
      </c>
      <c r="U536" s="1"/>
      <c r="V536" s="1"/>
    </row>
    <row r="537" spans="3:22" x14ac:dyDescent="0.3">
      <c r="C537" s="5">
        <v>735</v>
      </c>
      <c r="D537" s="1">
        <v>7.4453215642571208E-2</v>
      </c>
      <c r="E537" s="5">
        <v>0.1562156133552032</v>
      </c>
      <c r="F537" s="5">
        <v>0.30234363658743785</v>
      </c>
      <c r="G537" s="1">
        <v>0.35474970404274797</v>
      </c>
      <c r="H537" s="5">
        <v>0.41074082788813759</v>
      </c>
      <c r="I537" s="5">
        <v>0.51427079602675152</v>
      </c>
      <c r="J537" s="1">
        <v>0.51704000000000006</v>
      </c>
      <c r="K537" s="1">
        <v>0.59699000000000002</v>
      </c>
      <c r="L537" s="5">
        <v>0.66593999999999998</v>
      </c>
      <c r="M537" s="1">
        <v>0.75112894257589879</v>
      </c>
      <c r="N537" s="5">
        <v>1.1107358445751514</v>
      </c>
      <c r="O537" s="1">
        <v>1.11687</v>
      </c>
      <c r="P537" s="5">
        <v>1.8097047280557634</v>
      </c>
      <c r="Q537" s="5">
        <v>1.8096963217324185</v>
      </c>
      <c r="R537" s="5">
        <v>3.8096683018297086</v>
      </c>
      <c r="S537" s="5">
        <v>4.8096683018297082</v>
      </c>
      <c r="T537" s="5">
        <v>5.8097047280557632</v>
      </c>
      <c r="U537" s="1"/>
      <c r="V537" s="1"/>
    </row>
    <row r="538" spans="3:22" x14ac:dyDescent="0.3">
      <c r="C538" s="5">
        <v>736</v>
      </c>
      <c r="D538" s="1">
        <v>7.5050024791796441E-2</v>
      </c>
      <c r="E538" s="5">
        <v>0.15716337067348626</v>
      </c>
      <c r="F538" s="5">
        <v>0.30329142506151574</v>
      </c>
      <c r="G538" s="1">
        <v>0.35534259503381088</v>
      </c>
      <c r="H538" s="5">
        <v>0.40790413331895303</v>
      </c>
      <c r="I538" s="5">
        <v>0.5113886839067725</v>
      </c>
      <c r="J538" s="1">
        <v>0.51705999999999996</v>
      </c>
      <c r="K538" s="1">
        <v>0.59711000000000003</v>
      </c>
      <c r="L538" s="5">
        <v>0.66593000000000002</v>
      </c>
      <c r="M538" s="1">
        <v>0.75129197475160758</v>
      </c>
      <c r="N538" s="5">
        <v>1.1038704502177739</v>
      </c>
      <c r="O538" s="1">
        <v>1.1169800000000001</v>
      </c>
      <c r="P538" s="5">
        <v>1.8028407855371658</v>
      </c>
      <c r="Q538" s="5">
        <v>1.8028297528939992</v>
      </c>
      <c r="R538" s="5">
        <v>3.8027194418743808</v>
      </c>
      <c r="S538" s="5">
        <v>4.804100347590766</v>
      </c>
      <c r="T538" s="5">
        <v>5.8028407855371658</v>
      </c>
      <c r="U538" s="1"/>
      <c r="V538" s="1"/>
    </row>
    <row r="539" spans="3:22" x14ac:dyDescent="0.3">
      <c r="C539" s="5">
        <v>737</v>
      </c>
      <c r="D539" s="1">
        <v>7.535043931661535E-2</v>
      </c>
      <c r="E539" s="5">
        <v>0.15763149238221844</v>
      </c>
      <c r="F539" s="5">
        <v>0.30375949684384257</v>
      </c>
      <c r="G539" s="1">
        <v>0.35560772789872869</v>
      </c>
      <c r="H539" s="5">
        <v>0.40532921457670101</v>
      </c>
      <c r="I539" s="5">
        <v>0.50855340288947504</v>
      </c>
      <c r="J539" s="1">
        <v>0.51719000000000004</v>
      </c>
      <c r="K539" s="1">
        <v>0.59733000000000003</v>
      </c>
      <c r="L539" s="5">
        <v>0.66620000000000001</v>
      </c>
      <c r="M539" s="1">
        <v>0.75141990614132936</v>
      </c>
      <c r="N539" s="5">
        <v>1.0971142337097521</v>
      </c>
      <c r="O539" s="1">
        <v>1.11775</v>
      </c>
      <c r="P539" s="5">
        <v>1.7960836406103997</v>
      </c>
      <c r="Q539" s="5">
        <v>1.7960972188899396</v>
      </c>
      <c r="R539" s="5">
        <v>3.7961515362537654</v>
      </c>
      <c r="S539" s="5">
        <v>4.795880017344075</v>
      </c>
      <c r="T539" s="5">
        <v>5.7960836406103997</v>
      </c>
      <c r="U539" s="1"/>
      <c r="V539" s="1"/>
    </row>
    <row r="540" spans="3:22" x14ac:dyDescent="0.3">
      <c r="C540" s="5">
        <v>738</v>
      </c>
      <c r="D540" s="1">
        <v>7.5769533449777493E-2</v>
      </c>
      <c r="E540" s="5">
        <v>0.15832746852614452</v>
      </c>
      <c r="F540" s="5">
        <v>0.30445554797773827</v>
      </c>
      <c r="G540" s="1">
        <v>0.35606566201961037</v>
      </c>
      <c r="H540" s="5">
        <v>0.40323670584254651</v>
      </c>
      <c r="I540" s="5">
        <v>0.50597270632733082</v>
      </c>
      <c r="J540" s="1">
        <v>0.51739000000000002</v>
      </c>
      <c r="K540" s="1">
        <v>0.59750000000000003</v>
      </c>
      <c r="L540" s="5">
        <v>0.66635999999999995</v>
      </c>
      <c r="M540" s="1">
        <v>0.75151442122279244</v>
      </c>
      <c r="N540" s="5">
        <v>1.0906679682926765</v>
      </c>
      <c r="O540" s="1">
        <v>1.11714</v>
      </c>
      <c r="P540" s="5">
        <v>1.7896386682870091</v>
      </c>
      <c r="Q540" s="5">
        <v>1.7896279659747105</v>
      </c>
      <c r="R540" s="5">
        <v>3.7896814801737682</v>
      </c>
      <c r="S540" s="5">
        <v>4.7904849854573692</v>
      </c>
      <c r="T540" s="5">
        <v>5.7896386682870089</v>
      </c>
      <c r="U540" s="1"/>
      <c r="V540" s="1"/>
    </row>
    <row r="541" spans="3:22" x14ac:dyDescent="0.3">
      <c r="C541" s="5">
        <v>739</v>
      </c>
      <c r="D541" s="1">
        <v>7.6335976113242471E-2</v>
      </c>
      <c r="E541" s="5">
        <v>0.15903636842797439</v>
      </c>
      <c r="F541" s="5">
        <v>0.30516437905200561</v>
      </c>
      <c r="G541" s="1">
        <v>0.35669261932008783</v>
      </c>
      <c r="H541" s="5">
        <v>0.40057402873020981</v>
      </c>
      <c r="I541" s="5">
        <v>0.50305461249478745</v>
      </c>
      <c r="J541" s="1">
        <v>0.51761000000000001</v>
      </c>
      <c r="K541" s="1">
        <v>0.59770999999999996</v>
      </c>
      <c r="L541" s="5">
        <v>0.66669999999999996</v>
      </c>
      <c r="M541" s="1">
        <v>0.75188783069224663</v>
      </c>
      <c r="N541" s="5">
        <v>1.0842453281353359</v>
      </c>
      <c r="O541" s="1">
        <v>1.1177900000000001</v>
      </c>
      <c r="P541" s="5">
        <v>1.7832141197616049</v>
      </c>
      <c r="Q541" s="5">
        <v>1.7832273015709608</v>
      </c>
      <c r="R541" s="5">
        <v>3.7833064008302455</v>
      </c>
      <c r="S541" s="5">
        <v>4.7825160557860933</v>
      </c>
      <c r="T541" s="5">
        <v>5.7832141197616052</v>
      </c>
      <c r="U541" s="1"/>
      <c r="V541" s="1"/>
    </row>
    <row r="542" spans="3:22" x14ac:dyDescent="0.3">
      <c r="C542" s="5">
        <v>740</v>
      </c>
      <c r="D542" s="1">
        <v>7.6825805780344369E-2</v>
      </c>
      <c r="E542" s="5">
        <v>0.1598067666965525</v>
      </c>
      <c r="F542" s="5">
        <v>0.30593480237479054</v>
      </c>
      <c r="G542" s="1">
        <v>0.35714247767748486</v>
      </c>
      <c r="H542" s="5">
        <v>0.39820952858233405</v>
      </c>
      <c r="I542" s="5">
        <v>0.50056979056098272</v>
      </c>
      <c r="J542" s="1">
        <v>0.51771999999999996</v>
      </c>
      <c r="K542" s="1">
        <v>0.59784999999999999</v>
      </c>
      <c r="L542" s="5">
        <v>0.66685000000000005</v>
      </c>
      <c r="M542" s="1">
        <v>0.75225417210666345</v>
      </c>
      <c r="N542" s="5">
        <v>1.0782153902527858</v>
      </c>
      <c r="O542" s="1">
        <v>1.11774</v>
      </c>
      <c r="P542" s="5">
        <v>1.7771847185949998</v>
      </c>
      <c r="Q542" s="5">
        <v>1.7771795186778319</v>
      </c>
      <c r="R542" s="5">
        <v>3.7772835288524167</v>
      </c>
      <c r="S542" s="5">
        <v>4.7772835288524167</v>
      </c>
      <c r="T542" s="5">
        <v>5.7771847185949996</v>
      </c>
      <c r="U542" s="1"/>
      <c r="V542" s="1"/>
    </row>
    <row r="543" spans="3:22" x14ac:dyDescent="0.3">
      <c r="C543" s="5">
        <v>741</v>
      </c>
      <c r="D543" s="1">
        <v>7.7291364109238619E-2</v>
      </c>
      <c r="E543" s="5">
        <v>0.16057332308499286</v>
      </c>
      <c r="F543" s="5">
        <v>0.30670131476292933</v>
      </c>
      <c r="G543" s="1">
        <v>0.35751817757295407</v>
      </c>
      <c r="H543" s="5">
        <v>0.39626462025088915</v>
      </c>
      <c r="I543" s="5">
        <v>0.49796981257896328</v>
      </c>
      <c r="J543" s="1">
        <v>0.51812000000000002</v>
      </c>
      <c r="K543" s="1">
        <v>0.59811000000000003</v>
      </c>
      <c r="L543" s="5">
        <v>0.66713999999999996</v>
      </c>
      <c r="M543" s="1">
        <v>0.75262062624285109</v>
      </c>
      <c r="N543" s="5">
        <v>1.0720589610257185</v>
      </c>
      <c r="O543" s="1">
        <v>1.11846</v>
      </c>
      <c r="P543" s="5">
        <v>1.7710301957866879</v>
      </c>
      <c r="Q543" s="5">
        <v>1.7710353225948394</v>
      </c>
      <c r="R543" s="5">
        <v>3.771086594005312</v>
      </c>
      <c r="S543" s="5">
        <v>4.7721132953863261</v>
      </c>
      <c r="T543" s="5">
        <v>5.7710301957866879</v>
      </c>
      <c r="U543" s="1"/>
      <c r="V543" s="1"/>
    </row>
    <row r="544" spans="3:22" x14ac:dyDescent="0.3">
      <c r="C544" s="5">
        <v>742</v>
      </c>
      <c r="D544" s="1">
        <v>7.7987515157995305E-2</v>
      </c>
      <c r="E544" s="5">
        <v>0.16154659956325543</v>
      </c>
      <c r="F544" s="5">
        <v>0.30767463524149341</v>
      </c>
      <c r="G544" s="1">
        <v>0.3582163419237841</v>
      </c>
      <c r="H544" s="5">
        <v>0.39386304804755706</v>
      </c>
      <c r="I544" s="5">
        <v>0.49558831161121769</v>
      </c>
      <c r="J544" s="1">
        <v>0.51837999999999995</v>
      </c>
      <c r="K544" s="1">
        <v>0.59853999999999996</v>
      </c>
      <c r="L544" s="5">
        <v>0.66752999999999996</v>
      </c>
      <c r="M544" s="1">
        <v>0.75306734172488043</v>
      </c>
      <c r="N544" s="5">
        <v>1.066406429305192</v>
      </c>
      <c r="O544" s="1">
        <v>1.1188800000000001</v>
      </c>
      <c r="P544" s="5">
        <v>1.7653764336412108</v>
      </c>
      <c r="Q544" s="5">
        <v>1.7653814941393657</v>
      </c>
      <c r="R544" s="5">
        <v>3.7654827164873135</v>
      </c>
      <c r="S544" s="5">
        <v>4.7644715530924513</v>
      </c>
      <c r="T544" s="5">
        <v>5.7653764336412108</v>
      </c>
      <c r="U544" s="1"/>
      <c r="V544" s="1"/>
    </row>
    <row r="545" spans="3:22" x14ac:dyDescent="0.3">
      <c r="C545" s="5">
        <v>743</v>
      </c>
      <c r="D545" s="1">
        <v>7.8294161135422397E-2</v>
      </c>
      <c r="E545" s="5">
        <v>0.16205047107147877</v>
      </c>
      <c r="F545" s="5">
        <v>0.30817853828558578</v>
      </c>
      <c r="G545" s="1">
        <v>0.3585505795415474</v>
      </c>
      <c r="H545" s="5">
        <v>0.39186302674520795</v>
      </c>
      <c r="I545" s="5">
        <v>0.49352830537319892</v>
      </c>
      <c r="J545" s="1">
        <v>0.51858000000000004</v>
      </c>
      <c r="K545" s="1">
        <v>0.59891000000000005</v>
      </c>
      <c r="L545" s="5">
        <v>0.66788999999999998</v>
      </c>
      <c r="M545" s="1">
        <v>0.7534185074017038</v>
      </c>
      <c r="N545" s="5">
        <v>1.0612975393397019</v>
      </c>
      <c r="O545" s="1">
        <v>1.1195299999999999</v>
      </c>
      <c r="P545" s="5">
        <v>1.760267693714382</v>
      </c>
      <c r="Q545" s="5">
        <v>1.7602751957135341</v>
      </c>
      <c r="R545" s="5">
        <v>3.7602001815529014</v>
      </c>
      <c r="S545" s="5">
        <v>4.7594507517174005</v>
      </c>
      <c r="T545" s="5">
        <v>5.7602676937143817</v>
      </c>
      <c r="U545" s="1"/>
      <c r="V545" s="1"/>
    </row>
    <row r="546" spans="3:22" x14ac:dyDescent="0.3">
      <c r="C546" s="5">
        <v>744</v>
      </c>
      <c r="D546" s="1">
        <v>7.8864621842236415E-2</v>
      </c>
      <c r="E546" s="5">
        <v>0.16282122896924409</v>
      </c>
      <c r="F546" s="5">
        <v>0.30894928992099102</v>
      </c>
      <c r="G546" s="1">
        <v>0.35913166673252178</v>
      </c>
      <c r="H546" s="5">
        <v>0.39022860115744296</v>
      </c>
      <c r="I546" s="5">
        <v>0.49128858868298741</v>
      </c>
      <c r="J546" s="1">
        <v>0.51888000000000001</v>
      </c>
      <c r="K546" s="1">
        <v>0.59904000000000002</v>
      </c>
      <c r="L546" s="5">
        <v>0.66823999999999995</v>
      </c>
      <c r="M546" s="1">
        <v>0.75395328106200399</v>
      </c>
      <c r="N546" s="5">
        <v>1.0561208240753757</v>
      </c>
      <c r="O546" s="1">
        <v>1.11981</v>
      </c>
      <c r="P546" s="5">
        <v>1.75508984000707</v>
      </c>
      <c r="Q546" s="5">
        <v>1.7550799560875461</v>
      </c>
      <c r="R546" s="5">
        <v>3.754981129262247</v>
      </c>
      <c r="S546" s="5">
        <v>4.7544873321858505</v>
      </c>
      <c r="T546" s="5">
        <v>5.75508984000707</v>
      </c>
      <c r="U546" s="1"/>
      <c r="V546" s="1"/>
    </row>
    <row r="547" spans="3:22" x14ac:dyDescent="0.3">
      <c r="C547" s="5">
        <v>745</v>
      </c>
      <c r="D547" s="1">
        <v>7.933567735013991E-2</v>
      </c>
      <c r="E547" s="5">
        <v>0.16360272513014334</v>
      </c>
      <c r="F547" s="5">
        <v>0.30973080511668255</v>
      </c>
      <c r="G547" s="1">
        <v>0.3598295576481198</v>
      </c>
      <c r="H547" s="5">
        <v>0.38816272853657924</v>
      </c>
      <c r="I547" s="5">
        <v>0.48920414995088041</v>
      </c>
      <c r="J547" s="1">
        <v>0.51927999999999996</v>
      </c>
      <c r="K547" s="1">
        <v>0.59940000000000004</v>
      </c>
      <c r="L547" s="5">
        <v>0.66869000000000001</v>
      </c>
      <c r="M547" s="1">
        <v>0.75446243499427479</v>
      </c>
      <c r="N547" s="5">
        <v>1.0513321566469909</v>
      </c>
      <c r="O547" s="1">
        <v>1.1205099999999999</v>
      </c>
      <c r="P547" s="5">
        <v>1.7503027964019235</v>
      </c>
      <c r="Q547" s="5">
        <v>1.7503125721946984</v>
      </c>
      <c r="R547" s="5">
        <v>3.7503125721946984</v>
      </c>
      <c r="S547" s="5">
        <v>4.7495799976911064</v>
      </c>
      <c r="T547" s="5">
        <v>5.7503027964019235</v>
      </c>
      <c r="U547" s="1"/>
      <c r="V547" s="1"/>
    </row>
    <row r="548" spans="3:22" x14ac:dyDescent="0.3">
      <c r="C548" s="5">
        <v>746</v>
      </c>
      <c r="D548" s="1">
        <v>7.9875008568961958E-2</v>
      </c>
      <c r="E548" s="5">
        <v>0.16442427495650158</v>
      </c>
      <c r="F548" s="5">
        <v>0.31055234868519477</v>
      </c>
      <c r="G548" s="1">
        <v>0.36038274403171011</v>
      </c>
      <c r="H548" s="5">
        <v>0.38640829174506514</v>
      </c>
      <c r="I548" s="5">
        <v>0.4874275664197531</v>
      </c>
      <c r="J548" s="1">
        <v>0.51961999999999997</v>
      </c>
      <c r="K548" s="1">
        <v>0.59985999999999995</v>
      </c>
      <c r="L548" s="5">
        <v>0.66891999999999996</v>
      </c>
      <c r="M548" s="1">
        <v>0.75489472363202736</v>
      </c>
      <c r="N548" s="5">
        <v>1.0465458711321054</v>
      </c>
      <c r="O548" s="1">
        <v>1.1208</v>
      </c>
      <c r="P548" s="5">
        <v>1.7455147635892914</v>
      </c>
      <c r="Q548" s="5">
        <v>1.7455244321961287</v>
      </c>
      <c r="R548" s="5">
        <v>3.7454519228910264</v>
      </c>
      <c r="S548" s="5">
        <v>4.7447274948966935</v>
      </c>
      <c r="T548" s="5">
        <v>5.7455147635892914</v>
      </c>
      <c r="U548" s="1"/>
      <c r="V548" s="1"/>
    </row>
    <row r="549" spans="3:22" x14ac:dyDescent="0.3">
      <c r="C549" s="5">
        <v>747</v>
      </c>
      <c r="D549" s="1">
        <v>8.041001402096426E-2</v>
      </c>
      <c r="E549" s="5">
        <v>0.16530228191344304</v>
      </c>
      <c r="F549" s="5">
        <v>0.31143033665541026</v>
      </c>
      <c r="G549" s="1">
        <v>0.36081325741978948</v>
      </c>
      <c r="H549" s="5">
        <v>0.38477859664460579</v>
      </c>
      <c r="I549" s="5">
        <v>0.48536876988552397</v>
      </c>
      <c r="J549" s="1">
        <v>0.51998999999999995</v>
      </c>
      <c r="K549" s="1">
        <v>0.60013000000000005</v>
      </c>
      <c r="L549" s="5">
        <v>0.66951000000000005</v>
      </c>
      <c r="M549" s="1">
        <v>0.75541484972101536</v>
      </c>
      <c r="N549" s="5">
        <v>1.0416865891438829</v>
      </c>
      <c r="O549" s="1">
        <v>1.1216200000000001</v>
      </c>
      <c r="P549" s="5">
        <v>1.7406570237227155</v>
      </c>
      <c r="Q549" s="5">
        <v>1.7406450726919658</v>
      </c>
      <c r="R549" s="5">
        <v>3.7406450726919656</v>
      </c>
      <c r="S549" s="5">
        <v>4.7399286120149249</v>
      </c>
      <c r="T549" s="5">
        <v>5.740657023722715</v>
      </c>
      <c r="U549" s="1"/>
      <c r="V549" s="1"/>
    </row>
    <row r="550" spans="3:22" x14ac:dyDescent="0.3">
      <c r="C550" s="5">
        <v>748</v>
      </c>
      <c r="D550" s="1">
        <v>8.1104009368918095E-2</v>
      </c>
      <c r="E550" s="5">
        <v>0.16618453173588185</v>
      </c>
      <c r="F550" s="5">
        <v>0.31231259925161292</v>
      </c>
      <c r="G550" s="1">
        <v>0.36161676377400176</v>
      </c>
      <c r="H550" s="5">
        <v>0.38288649480354159</v>
      </c>
      <c r="I550" s="5">
        <v>0.48355819789001725</v>
      </c>
      <c r="J550" s="1">
        <v>0.52034000000000002</v>
      </c>
      <c r="K550" s="1">
        <v>0.60060999999999998</v>
      </c>
      <c r="L550" s="5">
        <v>0.66976000000000002</v>
      </c>
      <c r="M550" s="1">
        <v>0.75584590960704945</v>
      </c>
      <c r="N550" s="5">
        <v>1.0372732407477083</v>
      </c>
      <c r="O550" s="1">
        <v>1.1221699999999999</v>
      </c>
      <c r="P550" s="5">
        <v>1.7362432450837271</v>
      </c>
      <c r="Q550" s="5">
        <v>1.7362456111599944</v>
      </c>
      <c r="R550" s="5">
        <v>3.7361273231347765</v>
      </c>
      <c r="S550" s="5">
        <v>4.7351821769904632</v>
      </c>
      <c r="T550" s="5">
        <v>5.7362432450837266</v>
      </c>
      <c r="U550" s="1"/>
      <c r="V550" s="1"/>
    </row>
    <row r="551" spans="3:22" x14ac:dyDescent="0.3">
      <c r="C551" s="5">
        <v>749</v>
      </c>
      <c r="D551" s="1">
        <v>8.1405698487864636E-2</v>
      </c>
      <c r="E551" s="5">
        <v>0.16680698029377827</v>
      </c>
      <c r="F551" s="5">
        <v>0.31293500959538528</v>
      </c>
      <c r="G551" s="1">
        <v>0.36206091818395225</v>
      </c>
      <c r="H551" s="5">
        <v>0.3814216866641062</v>
      </c>
      <c r="I551" s="5">
        <v>0.48190577818130775</v>
      </c>
      <c r="J551" s="1">
        <v>0.52080000000000004</v>
      </c>
      <c r="K551" s="1">
        <v>0.60102</v>
      </c>
      <c r="L551" s="5">
        <v>0.67030999999999996</v>
      </c>
      <c r="M551" s="1">
        <v>0.75663910514869015</v>
      </c>
      <c r="N551" s="5">
        <v>1.0334226888610119</v>
      </c>
      <c r="O551" s="1">
        <v>1.12276</v>
      </c>
      <c r="P551" s="5">
        <v>1.732391848931452</v>
      </c>
      <c r="Q551" s="5">
        <v>1.7323824683132281</v>
      </c>
      <c r="R551" s="5">
        <v>3.7323590176540846</v>
      </c>
      <c r="S551" s="5">
        <v>4.7328282715969863</v>
      </c>
      <c r="T551" s="5">
        <v>5.732391848931452</v>
      </c>
      <c r="U551" s="1"/>
      <c r="V551" s="1"/>
    </row>
    <row r="552" spans="3:22" x14ac:dyDescent="0.3">
      <c r="C552" s="5">
        <v>750</v>
      </c>
      <c r="D552" s="1">
        <v>8.1923776238149726E-2</v>
      </c>
      <c r="E552" s="5">
        <v>0.16759750247822242</v>
      </c>
      <c r="F552" s="5">
        <v>0.31372552537996323</v>
      </c>
      <c r="G552" s="1">
        <v>0.36259091264998938</v>
      </c>
      <c r="H552" s="5">
        <v>0.38017535309851863</v>
      </c>
      <c r="I552" s="5">
        <v>0.48029113208662944</v>
      </c>
      <c r="J552" s="1">
        <v>0.52110999999999996</v>
      </c>
      <c r="K552" s="1">
        <v>0.60143999999999997</v>
      </c>
      <c r="L552" s="5">
        <v>0.67096999999999996</v>
      </c>
      <c r="M552" s="1">
        <v>0.75722444375879139</v>
      </c>
      <c r="N552" s="5">
        <v>1.0295238776225344</v>
      </c>
      <c r="O552" s="1">
        <v>1.12374</v>
      </c>
      <c r="P552" s="5">
        <v>1.7284929522694947</v>
      </c>
      <c r="Q552" s="5">
        <v>1.7284836554883685</v>
      </c>
      <c r="R552" s="5">
        <v>3.7283906986211681</v>
      </c>
      <c r="S552" s="5">
        <v>4.7281583934635014</v>
      </c>
      <c r="T552" s="5">
        <v>5.7284929522694945</v>
      </c>
      <c r="U552" s="1"/>
      <c r="V552" s="1"/>
    </row>
    <row r="553" spans="3:22" x14ac:dyDescent="0.3">
      <c r="C553" s="5">
        <v>751</v>
      </c>
      <c r="D553" s="1">
        <v>8.2617738336790966E-2</v>
      </c>
      <c r="E553" s="5">
        <v>0.16850613303543832</v>
      </c>
      <c r="F553" s="5">
        <v>0.31463415591042027</v>
      </c>
      <c r="G553" s="1">
        <v>0.36327790856037778</v>
      </c>
      <c r="H553" s="5">
        <v>0.37857949106789474</v>
      </c>
      <c r="I553" s="5">
        <v>0.47901609203789042</v>
      </c>
      <c r="J553" s="1">
        <v>0.52159</v>
      </c>
      <c r="K553" s="1">
        <v>0.60185999999999995</v>
      </c>
      <c r="L553" s="5">
        <v>0.67135</v>
      </c>
      <c r="M553" s="1">
        <v>0.75772427323241576</v>
      </c>
      <c r="N553" s="5">
        <v>1.0262415376101057</v>
      </c>
      <c r="O553" s="1">
        <v>1.12436</v>
      </c>
      <c r="P553" s="5">
        <v>1.7252119571568525</v>
      </c>
      <c r="Q553" s="5">
        <v>1.7252188773940937</v>
      </c>
      <c r="R553" s="5">
        <v>3.725149679983335</v>
      </c>
      <c r="S553" s="5">
        <v>4.7258421507363204</v>
      </c>
      <c r="T553" s="5">
        <v>5.7252119571568523</v>
      </c>
      <c r="U553" s="1"/>
      <c r="V553" s="1"/>
    </row>
    <row r="554" spans="3:22" x14ac:dyDescent="0.3">
      <c r="C554" s="5">
        <v>752</v>
      </c>
      <c r="D554" s="1">
        <v>8.3099836560799861E-2</v>
      </c>
      <c r="E554" s="5">
        <v>0.16929966719821163</v>
      </c>
      <c r="F554" s="5">
        <v>0.31542768363644275</v>
      </c>
      <c r="G554" s="1">
        <v>0.36385615498282231</v>
      </c>
      <c r="H554" s="5">
        <v>0.37739054489758089</v>
      </c>
      <c r="I554" s="5">
        <v>0.47767077194325497</v>
      </c>
      <c r="J554" s="1">
        <v>0.52205000000000001</v>
      </c>
      <c r="K554" s="1">
        <v>0.60250000000000004</v>
      </c>
      <c r="L554" s="5">
        <v>0.67198000000000002</v>
      </c>
      <c r="M554" s="1">
        <v>0.75846552243286802</v>
      </c>
      <c r="N554" s="5">
        <v>1.0230815454067492</v>
      </c>
      <c r="O554" s="1">
        <v>1.1254</v>
      </c>
      <c r="P554" s="5">
        <v>1.7220517329429665</v>
      </c>
      <c r="Q554" s="5">
        <v>1.7220471529611907</v>
      </c>
      <c r="R554" s="5">
        <v>3.7221616669979527</v>
      </c>
      <c r="S554" s="5">
        <v>4.7212463990471711</v>
      </c>
      <c r="T554" s="5">
        <v>5.7220517329429663</v>
      </c>
      <c r="U554" s="1"/>
      <c r="V554" s="1"/>
    </row>
    <row r="555" spans="3:22" x14ac:dyDescent="0.3">
      <c r="C555" s="5">
        <v>753</v>
      </c>
      <c r="D555" s="1">
        <v>8.3512798926251547E-2</v>
      </c>
      <c r="E555" s="5">
        <v>0.17014287046926752</v>
      </c>
      <c r="F555" s="5">
        <v>0.31627088044430768</v>
      </c>
      <c r="G555" s="1">
        <v>0.36442037717692738</v>
      </c>
      <c r="H555" s="5">
        <v>0.3763513630212057</v>
      </c>
      <c r="I555" s="5">
        <v>0.47630859065536657</v>
      </c>
      <c r="J555" s="1">
        <v>0.52242999999999995</v>
      </c>
      <c r="K555" s="1">
        <v>0.60296000000000005</v>
      </c>
      <c r="L555" s="5">
        <v>0.67247999999999997</v>
      </c>
      <c r="M555" s="1">
        <v>0.75891941557272635</v>
      </c>
      <c r="N555" s="5">
        <v>1.0196358818440905</v>
      </c>
      <c r="O555" s="1">
        <v>1.1260399999999999</v>
      </c>
      <c r="P555" s="5">
        <v>1.7186052500471312</v>
      </c>
      <c r="Q555" s="5">
        <v>1.7186029781512437</v>
      </c>
      <c r="R555" s="5">
        <v>3.7185121120599187</v>
      </c>
      <c r="S555" s="5">
        <v>4.7189666327522728</v>
      </c>
      <c r="T555" s="5">
        <v>5.7186052500471316</v>
      </c>
      <c r="U555" s="1"/>
      <c r="V555" s="1"/>
    </row>
    <row r="556" spans="3:22" x14ac:dyDescent="0.3">
      <c r="C556" s="5">
        <v>754</v>
      </c>
      <c r="D556" s="1">
        <v>8.4221269661235415E-2</v>
      </c>
      <c r="E556" s="5">
        <v>0.17104720812323967</v>
      </c>
      <c r="F556" s="5">
        <v>0.31717521160550821</v>
      </c>
      <c r="G556" s="1">
        <v>0.36511975856253459</v>
      </c>
      <c r="H556" s="5">
        <v>0.37497961249415718</v>
      </c>
      <c r="I556" s="5">
        <v>0.47520596345940308</v>
      </c>
      <c r="J556" s="1">
        <v>0.52298</v>
      </c>
      <c r="K556" s="1">
        <v>0.60348000000000002</v>
      </c>
      <c r="L556" s="5">
        <v>0.67305999999999999</v>
      </c>
      <c r="M556" s="1">
        <v>0.75961913586640462</v>
      </c>
      <c r="N556" s="5">
        <v>1.0165933960634748</v>
      </c>
      <c r="O556" s="1">
        <v>1.12737</v>
      </c>
      <c r="P556" s="5">
        <v>1.7155624979825275</v>
      </c>
      <c r="Q556" s="5">
        <v>1.7155692661554804</v>
      </c>
      <c r="R556" s="5">
        <v>3.7155692661554807</v>
      </c>
      <c r="S556" s="5">
        <v>4.7144426909922261</v>
      </c>
      <c r="T556" s="5">
        <v>5.7155624979825275</v>
      </c>
      <c r="U556" s="1"/>
      <c r="V556" s="1"/>
    </row>
    <row r="557" spans="3:22" x14ac:dyDescent="0.3">
      <c r="C557" s="5">
        <v>755</v>
      </c>
      <c r="D557" s="1">
        <v>8.4681094634982398E-2</v>
      </c>
      <c r="E557" s="5">
        <v>0.17170511572607536</v>
      </c>
      <c r="F557" s="5">
        <v>0.31783316430222597</v>
      </c>
      <c r="G557" s="1">
        <v>0.36564308941601503</v>
      </c>
      <c r="H557" s="5">
        <v>0.37397834509909839</v>
      </c>
      <c r="I557" s="5">
        <v>0.47421676855301836</v>
      </c>
      <c r="J557" s="1">
        <v>0.52347999999999995</v>
      </c>
      <c r="K557" s="1">
        <v>0.60411000000000004</v>
      </c>
      <c r="L557" s="5">
        <v>0.67383999999999999</v>
      </c>
      <c r="M557" s="1">
        <v>0.76036032747580684</v>
      </c>
      <c r="N557" s="5">
        <v>1.0140394521610929</v>
      </c>
      <c r="O557" s="1">
        <v>1.12819</v>
      </c>
      <c r="P557" s="5">
        <v>1.7130094116407815</v>
      </c>
      <c r="Q557" s="5">
        <v>1.713004926031148</v>
      </c>
      <c r="R557" s="5">
        <v>3.7130946470276252</v>
      </c>
      <c r="S557" s="5">
        <v>4.7121982700697735</v>
      </c>
      <c r="T557" s="5">
        <v>5.7130094116407815</v>
      </c>
      <c r="U557" s="1"/>
      <c r="V557" s="1"/>
    </row>
    <row r="558" spans="3:22" x14ac:dyDescent="0.3">
      <c r="C558" s="5">
        <v>756</v>
      </c>
      <c r="D558" s="1">
        <v>8.5183429077202888E-2</v>
      </c>
      <c r="E558" s="5">
        <v>0.1725517662039375</v>
      </c>
      <c r="F558" s="5">
        <v>0.31867978249755424</v>
      </c>
      <c r="G558" s="1">
        <v>0.36649729710593493</v>
      </c>
      <c r="H558" s="5">
        <v>0.37325849082604118</v>
      </c>
      <c r="I558" s="5">
        <v>0.47308723813314812</v>
      </c>
      <c r="J558" s="1">
        <v>0.52393000000000001</v>
      </c>
      <c r="K558" s="1">
        <v>0.60458999999999996</v>
      </c>
      <c r="L558" s="5">
        <v>0.67430000000000001</v>
      </c>
      <c r="M558" s="1">
        <v>0.76114858839200894</v>
      </c>
      <c r="N558" s="5">
        <v>1.011442960442118</v>
      </c>
      <c r="O558" s="1">
        <v>1.12887</v>
      </c>
      <c r="P558" s="5">
        <v>1.7104132769009177</v>
      </c>
      <c r="Q558" s="5">
        <v>1.7104110474574032</v>
      </c>
      <c r="R558" s="5">
        <v>3.710411047457403</v>
      </c>
      <c r="S558" s="5">
        <v>4.7099653886374817</v>
      </c>
      <c r="T558" s="5">
        <v>5.7104132769009182</v>
      </c>
      <c r="U558" s="1"/>
      <c r="V558" s="1"/>
    </row>
    <row r="559" spans="3:22" x14ac:dyDescent="0.3">
      <c r="C559" s="5">
        <v>757</v>
      </c>
      <c r="D559" s="1">
        <v>8.5874986486998525E-2</v>
      </c>
      <c r="E559" s="5">
        <v>0.17337913993764614</v>
      </c>
      <c r="F559" s="5">
        <v>0.31950720798519633</v>
      </c>
      <c r="G559" s="1">
        <v>0.36718926105753702</v>
      </c>
      <c r="H559" s="5">
        <v>0.37215991521138952</v>
      </c>
      <c r="I559" s="5">
        <v>0.47230382595052239</v>
      </c>
      <c r="J559" s="1">
        <v>0.52461999999999998</v>
      </c>
      <c r="K559" s="1">
        <v>0.60512999999999995</v>
      </c>
      <c r="L559" s="5">
        <v>0.67491999999999996</v>
      </c>
      <c r="M559" s="1">
        <v>0.76193007408741742</v>
      </c>
      <c r="N559" s="5">
        <v>1.0091815546785838</v>
      </c>
      <c r="O559" s="1">
        <v>1.1299600000000001</v>
      </c>
      <c r="P559" s="5">
        <v>1.7081518251589518</v>
      </c>
      <c r="Q559" s="5">
        <v>1.70814295376854</v>
      </c>
      <c r="R559" s="5">
        <v>3.708187312532881</v>
      </c>
      <c r="S559" s="5">
        <v>4.7077439286435236</v>
      </c>
      <c r="T559" s="5">
        <v>5.7081518251589518</v>
      </c>
      <c r="U559" s="1"/>
      <c r="V559" s="1"/>
    </row>
    <row r="560" spans="3:22" x14ac:dyDescent="0.3">
      <c r="C560" s="5">
        <v>758</v>
      </c>
      <c r="D560" s="1">
        <v>8.6298490824351592E-2</v>
      </c>
      <c r="E560" s="5">
        <v>0.17423915657948374</v>
      </c>
      <c r="F560" s="5">
        <v>0.32036717928433228</v>
      </c>
      <c r="G560" s="1">
        <v>0.36778557568466758</v>
      </c>
      <c r="H560" s="5">
        <v>0.37127520920319468</v>
      </c>
      <c r="I560" s="5">
        <v>0.47175261587143685</v>
      </c>
      <c r="J560" s="1">
        <v>0.52497000000000005</v>
      </c>
      <c r="K560" s="1">
        <v>0.60558000000000001</v>
      </c>
      <c r="L560" s="5">
        <v>0.67535999999999996</v>
      </c>
      <c r="M560" s="1">
        <v>0.76249795914496876</v>
      </c>
      <c r="N560" s="5">
        <v>1.0070238802991132</v>
      </c>
      <c r="O560" s="1">
        <v>1.13053</v>
      </c>
      <c r="P560" s="5">
        <v>1.7059947673869662</v>
      </c>
      <c r="Q560" s="5">
        <v>1.7059969742744019</v>
      </c>
      <c r="R560" s="5">
        <v>3.7059749059046774</v>
      </c>
      <c r="S560" s="5">
        <v>4.7055337738384067</v>
      </c>
      <c r="T560" s="5">
        <v>5.705994767386966</v>
      </c>
      <c r="U560" s="1"/>
      <c r="V560" s="1"/>
    </row>
    <row r="561" spans="3:22" x14ac:dyDescent="0.3">
      <c r="C561" s="5">
        <v>759</v>
      </c>
      <c r="D561" s="1">
        <v>8.693571374625339E-2</v>
      </c>
      <c r="E561" s="5">
        <v>0.17521883702728083</v>
      </c>
      <c r="F561" s="5">
        <v>0.32134689220955148</v>
      </c>
      <c r="G561" s="1">
        <v>0.36859516702951434</v>
      </c>
      <c r="H561" s="5">
        <v>0.37081440576706887</v>
      </c>
      <c r="I561" s="5">
        <v>0.47067833552323113</v>
      </c>
      <c r="J561" s="1">
        <v>0.52547999999999995</v>
      </c>
      <c r="K561" s="1">
        <v>0.60624999999999996</v>
      </c>
      <c r="L561" s="5">
        <v>0.67625999999999997</v>
      </c>
      <c r="M561" s="1">
        <v>0.76348994574637075</v>
      </c>
      <c r="N561" s="5">
        <v>1.004688014414979</v>
      </c>
      <c r="O561" s="1">
        <v>1.1316299999999999</v>
      </c>
      <c r="P561" s="5">
        <v>1.7036573602396619</v>
      </c>
      <c r="Q561" s="5">
        <v>1.7036639453979534</v>
      </c>
      <c r="R561" s="5">
        <v>3.7035542057936039</v>
      </c>
      <c r="S561" s="5">
        <v>4.7033348097384691</v>
      </c>
      <c r="T561" s="5">
        <v>5.7036573602396619</v>
      </c>
      <c r="U561" s="1"/>
      <c r="V561" s="1"/>
    </row>
    <row r="562" spans="3:22" x14ac:dyDescent="0.3">
      <c r="C562" s="5">
        <v>760</v>
      </c>
      <c r="D562" s="1">
        <v>8.7671934332841941E-2</v>
      </c>
      <c r="E562" s="5">
        <v>0.17626928679008033</v>
      </c>
      <c r="F562" s="5">
        <v>0.32239733550249489</v>
      </c>
      <c r="G562" s="1">
        <v>0.36939433456317611</v>
      </c>
      <c r="H562" s="5">
        <v>0.36969576902438833</v>
      </c>
      <c r="I562" s="5">
        <v>0.47007571130831238</v>
      </c>
      <c r="J562" s="1">
        <v>0.52607999999999999</v>
      </c>
      <c r="K562" s="1">
        <v>0.6069</v>
      </c>
      <c r="L562" s="5">
        <v>0.67698999999999998</v>
      </c>
      <c r="M562" s="1">
        <v>0.76403235507901002</v>
      </c>
      <c r="N562" s="5">
        <v>1.0029351299774008</v>
      </c>
      <c r="O562" s="1">
        <v>1.13256</v>
      </c>
      <c r="P562" s="5">
        <v>1.7019048719697674</v>
      </c>
      <c r="Q562" s="5">
        <v>1.7019114306086183</v>
      </c>
      <c r="R562" s="5">
        <v>3.7018021328901849</v>
      </c>
      <c r="S562" s="5">
        <v>4.7011469235902936</v>
      </c>
      <c r="T562" s="5">
        <v>5.7019048719697674</v>
      </c>
      <c r="U562" s="1"/>
      <c r="V562" s="1"/>
    </row>
    <row r="563" spans="3:22" x14ac:dyDescent="0.3">
      <c r="C563" s="5">
        <v>761</v>
      </c>
      <c r="D563" s="1">
        <v>8.8011637626466896E-2</v>
      </c>
      <c r="E563" s="5">
        <v>0.17687166824397135</v>
      </c>
      <c r="F563" s="5">
        <v>0.32299965823927446</v>
      </c>
      <c r="G563" s="1">
        <v>0.36982466892526433</v>
      </c>
      <c r="H563" s="5">
        <v>0.3691751152027149</v>
      </c>
      <c r="I563" s="5">
        <v>0.46959117338649908</v>
      </c>
      <c r="J563" s="1">
        <v>0.52664999999999995</v>
      </c>
      <c r="K563" s="1">
        <v>0.60755000000000003</v>
      </c>
      <c r="L563" s="5">
        <v>0.67759999999999998</v>
      </c>
      <c r="M563" s="1">
        <v>0.76501347142699738</v>
      </c>
      <c r="N563" s="5">
        <v>1.0015735601184972</v>
      </c>
      <c r="O563" s="1">
        <v>1.13354</v>
      </c>
      <c r="P563" s="5">
        <v>1.7005428234746247</v>
      </c>
      <c r="Q563" s="5">
        <v>1.70053628547155</v>
      </c>
      <c r="R563" s="5">
        <v>3.7004927012995124</v>
      </c>
      <c r="S563" s="5">
        <v>4.7011469235902936</v>
      </c>
      <c r="T563" s="5">
        <v>5.7005428234746249</v>
      </c>
      <c r="U563" s="1"/>
      <c r="V563" s="1"/>
    </row>
    <row r="564" spans="3:22" x14ac:dyDescent="0.3">
      <c r="C564" s="5">
        <v>762</v>
      </c>
      <c r="D564" s="1">
        <v>8.8595366617048615E-2</v>
      </c>
      <c r="E564" s="5">
        <v>0.17776972417436504</v>
      </c>
      <c r="F564" s="5">
        <v>0.32389779909046224</v>
      </c>
      <c r="G564" s="1">
        <v>0.3705182793400858</v>
      </c>
      <c r="H564" s="5">
        <v>0.36894724154678815</v>
      </c>
      <c r="I564" s="5">
        <v>0.46890038763103681</v>
      </c>
      <c r="J564" s="1">
        <v>0.52725</v>
      </c>
      <c r="K564" s="1">
        <v>0.60833000000000004</v>
      </c>
      <c r="L564" s="5">
        <v>0.67837000000000003</v>
      </c>
      <c r="M564" s="1">
        <v>0.76574790435215767</v>
      </c>
      <c r="N564" s="5">
        <v>1.0001290480616125</v>
      </c>
      <c r="O564" s="1">
        <v>1.13496</v>
      </c>
      <c r="P564" s="5">
        <v>1.6990981401091363</v>
      </c>
      <c r="Q564" s="5">
        <v>1.699100312227751</v>
      </c>
      <c r="R564" s="5">
        <v>3.6991872058818829</v>
      </c>
      <c r="S564" s="5">
        <v>4.6989700043360187</v>
      </c>
      <c r="T564" s="5">
        <v>5.6990981401091361</v>
      </c>
      <c r="U564" s="1"/>
      <c r="V564" s="1"/>
    </row>
    <row r="565" spans="3:22" x14ac:dyDescent="0.3">
      <c r="C565" s="5">
        <v>763</v>
      </c>
      <c r="D565" s="1">
        <v>8.9120151436686612E-2</v>
      </c>
      <c r="E565" s="5">
        <v>0.17874290549018967</v>
      </c>
      <c r="F565" s="5">
        <v>0.32487092805980067</v>
      </c>
      <c r="G565" s="1">
        <v>0.37147205665407018</v>
      </c>
      <c r="H565" s="5">
        <v>0.36820336805019838</v>
      </c>
      <c r="I565" s="5">
        <v>0.46871861690293992</v>
      </c>
      <c r="J565" s="1">
        <v>0.52778000000000003</v>
      </c>
      <c r="K565" s="1">
        <v>0.60882000000000003</v>
      </c>
      <c r="L565" s="5">
        <v>0.67898999999999998</v>
      </c>
      <c r="M565" s="1">
        <v>0.76668608204003896</v>
      </c>
      <c r="N565" s="5">
        <v>0.99869971647331068</v>
      </c>
      <c r="O565" s="1">
        <v>1.1358600000000001</v>
      </c>
      <c r="P565" s="5">
        <v>1.6976690713156006</v>
      </c>
      <c r="Q565" s="5">
        <v>1.6976690713156006</v>
      </c>
      <c r="R565" s="5">
        <v>3.6976690713156009</v>
      </c>
      <c r="S565" s="5">
        <v>4.6968039425795114</v>
      </c>
      <c r="T565" s="5">
        <v>5.6976690713156009</v>
      </c>
      <c r="U565" s="1"/>
      <c r="V565" s="1"/>
    </row>
    <row r="566" spans="3:22" x14ac:dyDescent="0.3">
      <c r="C566" s="5">
        <v>764</v>
      </c>
      <c r="D566" s="1">
        <v>8.9770368898710956E-2</v>
      </c>
      <c r="E566" s="5">
        <v>0.17943733935517867</v>
      </c>
      <c r="F566" s="5">
        <v>0.32556537503341665</v>
      </c>
      <c r="G566" s="1">
        <v>0.37206599913317706</v>
      </c>
      <c r="H566" s="5">
        <v>0.36772781339806004</v>
      </c>
      <c r="I566" s="5">
        <v>0.46843169136175422</v>
      </c>
      <c r="J566" s="1">
        <v>0.52839999999999998</v>
      </c>
      <c r="K566" s="1">
        <v>0.60943999999999998</v>
      </c>
      <c r="L566" s="5">
        <v>0.67969000000000002</v>
      </c>
      <c r="M566" s="1">
        <v>0.76750058990729664</v>
      </c>
      <c r="N566" s="5">
        <v>0.99765900249985162</v>
      </c>
      <c r="O566" s="1">
        <v>1.13706</v>
      </c>
      <c r="P566" s="5">
        <v>1.6966289636398941</v>
      </c>
      <c r="Q566" s="5">
        <v>1.6966311234439624</v>
      </c>
      <c r="R566" s="5">
        <v>3.696587929403258</v>
      </c>
      <c r="S566" s="5">
        <v>4.6968039425795114</v>
      </c>
      <c r="T566" s="5">
        <v>5.6966289636398946</v>
      </c>
      <c r="U566" s="1"/>
      <c r="V566" s="1"/>
    </row>
    <row r="567" spans="3:22" x14ac:dyDescent="0.3">
      <c r="C567" s="5">
        <v>765</v>
      </c>
      <c r="D567" s="1">
        <v>9.0280280079326786E-2</v>
      </c>
      <c r="E567" s="5">
        <v>0.18050025946040091</v>
      </c>
      <c r="F567" s="5">
        <v>0.32662829513863895</v>
      </c>
      <c r="G567" s="1">
        <v>0.37271767118460469</v>
      </c>
      <c r="H567" s="5">
        <v>0.36749400679885774</v>
      </c>
      <c r="I567" s="5">
        <v>0.46805629178463637</v>
      </c>
      <c r="J567" s="1">
        <v>0.52905000000000002</v>
      </c>
      <c r="K567" s="1">
        <v>0.61014999999999997</v>
      </c>
      <c r="L567" s="5">
        <v>0.68050999999999995</v>
      </c>
      <c r="M567" s="1">
        <v>0.76827500534830284</v>
      </c>
      <c r="N567" s="5">
        <v>0.99649586829181713</v>
      </c>
      <c r="O567" s="1">
        <v>1.13775</v>
      </c>
      <c r="P567" s="5">
        <v>1.6954663895934823</v>
      </c>
      <c r="Q567" s="5">
        <v>1.6954663895934823</v>
      </c>
      <c r="R567" s="5">
        <v>3.6955094722265125</v>
      </c>
      <c r="S567" s="5">
        <v>4.6946486305533766</v>
      </c>
      <c r="T567" s="5">
        <v>5.6954663895934825</v>
      </c>
      <c r="U567" s="1"/>
      <c r="V567" s="1"/>
    </row>
    <row r="568" spans="3:22" x14ac:dyDescent="0.3">
      <c r="C568" s="5">
        <v>766</v>
      </c>
      <c r="D568" s="1">
        <v>9.1064160158594906E-2</v>
      </c>
      <c r="E568" s="5">
        <v>0.1814463443645373</v>
      </c>
      <c r="F568" s="5">
        <v>0.32757441961422185</v>
      </c>
      <c r="G568" s="1">
        <v>0.37354347695258616</v>
      </c>
      <c r="H568" s="5">
        <v>0.36692466790175654</v>
      </c>
      <c r="I568" s="5">
        <v>0.46773515947196398</v>
      </c>
      <c r="J568" s="1">
        <v>0.52961000000000003</v>
      </c>
      <c r="K568" s="1">
        <v>0.61087000000000002</v>
      </c>
      <c r="L568" s="5">
        <v>0.68132000000000004</v>
      </c>
      <c r="M568" s="1">
        <v>0.76927664014526143</v>
      </c>
      <c r="N568" s="5">
        <v>0.99529652921023148</v>
      </c>
      <c r="O568" s="1">
        <v>1.1393599999999999</v>
      </c>
      <c r="P568" s="5">
        <v>1.6942661039300737</v>
      </c>
      <c r="Q568" s="5">
        <v>1.6942618077916825</v>
      </c>
      <c r="R568" s="5">
        <v>3.6942188487450176</v>
      </c>
      <c r="S568" s="5">
        <v>4.6946486305533766</v>
      </c>
      <c r="T568" s="5">
        <v>5.6942661039300742</v>
      </c>
      <c r="U568" s="1"/>
      <c r="V568" s="1"/>
    </row>
    <row r="569" spans="3:22" x14ac:dyDescent="0.3">
      <c r="C569" s="5">
        <v>767</v>
      </c>
      <c r="D569" s="1">
        <v>9.1492457370637381E-2</v>
      </c>
      <c r="E569" s="5">
        <v>0.18226332613256233</v>
      </c>
      <c r="F569" s="5">
        <v>0.32839132216484684</v>
      </c>
      <c r="G569" s="1">
        <v>0.37417352313501789</v>
      </c>
      <c r="H569" s="5">
        <v>0.36661593704734186</v>
      </c>
      <c r="I569" s="5">
        <v>0.4676450116510365</v>
      </c>
      <c r="J569" s="1">
        <v>0.53030999999999995</v>
      </c>
      <c r="K569" s="1">
        <v>0.61151</v>
      </c>
      <c r="L569" s="5">
        <v>0.68211999999999995</v>
      </c>
      <c r="M569" s="1">
        <v>0.77015580744875622</v>
      </c>
      <c r="N569" s="5">
        <v>0.99454359216364985</v>
      </c>
      <c r="O569" s="1">
        <v>1.14049</v>
      </c>
      <c r="P569" s="5">
        <v>1.6935127816432385</v>
      </c>
      <c r="Q569" s="5">
        <v>1.6935106372915174</v>
      </c>
      <c r="R569" s="5">
        <v>3.6935749724493125</v>
      </c>
      <c r="S569" s="5">
        <v>4.6925039620867874</v>
      </c>
      <c r="T569" s="5">
        <v>5.6935127816432383</v>
      </c>
      <c r="U569" s="1"/>
      <c r="V569" s="1"/>
    </row>
    <row r="570" spans="3:22" x14ac:dyDescent="0.3">
      <c r="C570" s="5">
        <v>768</v>
      </c>
      <c r="D570" s="1">
        <v>9.2085707939543029E-2</v>
      </c>
      <c r="E570" s="5">
        <v>0.18307452588324233</v>
      </c>
      <c r="F570" s="5">
        <v>0.32920253508142955</v>
      </c>
      <c r="G570" s="1">
        <v>0.37516041551193563</v>
      </c>
      <c r="H570" s="5">
        <v>0.36658042044961581</v>
      </c>
      <c r="I570" s="5">
        <v>0.46728353746240231</v>
      </c>
      <c r="J570" s="1">
        <v>0.53088000000000002</v>
      </c>
      <c r="K570" s="1">
        <v>0.61228000000000005</v>
      </c>
      <c r="L570" s="5">
        <v>0.68293999999999999</v>
      </c>
      <c r="M570" s="1">
        <v>0.77125957712725546</v>
      </c>
      <c r="N570" s="5">
        <v>0.99386958524137536</v>
      </c>
      <c r="O570" s="1">
        <v>1.14141</v>
      </c>
      <c r="P570" s="5">
        <v>1.692839974963984</v>
      </c>
      <c r="Q570" s="5">
        <v>1.6928463981241644</v>
      </c>
      <c r="R570" s="5">
        <v>3.6929320493387015</v>
      </c>
      <c r="S570" s="5">
        <v>4.6925039620867874</v>
      </c>
      <c r="T570" s="5">
        <v>5.6928399749639844</v>
      </c>
      <c r="U570" s="1"/>
      <c r="V570" s="1"/>
    </row>
    <row r="571" spans="3:22" x14ac:dyDescent="0.3">
      <c r="C571" s="5">
        <v>769</v>
      </c>
      <c r="D571" s="1">
        <v>9.2771463003982035E-2</v>
      </c>
      <c r="E571" s="5">
        <v>0.18413817390575218</v>
      </c>
      <c r="F571" s="5">
        <v>0.3302662294927291</v>
      </c>
      <c r="G571" s="1">
        <v>0.37604374723218925</v>
      </c>
      <c r="H571" s="5">
        <v>0.3661461427766316</v>
      </c>
      <c r="I571" s="5">
        <v>0.46731000579760779</v>
      </c>
      <c r="J571" s="1">
        <v>0.53159999999999996</v>
      </c>
      <c r="K571" s="1">
        <v>0.61312</v>
      </c>
      <c r="L571" s="5">
        <v>0.68359999999999999</v>
      </c>
      <c r="M571" s="1">
        <v>0.77199212100403358</v>
      </c>
      <c r="N571" s="5">
        <v>0.9934405196110947</v>
      </c>
      <c r="O571" s="1">
        <v>1.1425000000000001</v>
      </c>
      <c r="P571" s="5">
        <v>1.6924098394927898</v>
      </c>
      <c r="Q571" s="5">
        <v>1.6924183952493705</v>
      </c>
      <c r="R571" s="5">
        <v>3.692503962086787</v>
      </c>
      <c r="S571" s="5">
        <v>4.6925039620867874</v>
      </c>
      <c r="T571" s="5">
        <v>5.6924098394927896</v>
      </c>
      <c r="U571" s="1"/>
      <c r="V571" s="1"/>
    </row>
    <row r="572" spans="3:22" x14ac:dyDescent="0.3">
      <c r="C572" s="5">
        <v>770</v>
      </c>
      <c r="D572" s="1">
        <v>9.3233701357077356E-2</v>
      </c>
      <c r="E572" s="5">
        <v>0.18486259976186159</v>
      </c>
      <c r="F572" s="5">
        <v>0.33099067532405135</v>
      </c>
      <c r="G572" s="1">
        <v>0.37663902755865541</v>
      </c>
      <c r="H572" s="5">
        <v>0.36592245458313172</v>
      </c>
      <c r="I572" s="5">
        <v>0.46755228257013154</v>
      </c>
      <c r="J572" s="1">
        <v>0.53225999999999996</v>
      </c>
      <c r="K572" s="1">
        <v>0.61363000000000001</v>
      </c>
      <c r="L572" s="5">
        <v>0.68433999999999995</v>
      </c>
      <c r="M572" s="1">
        <v>0.77289917959781151</v>
      </c>
      <c r="N572" s="5">
        <v>0.99316019749794271</v>
      </c>
      <c r="O572" s="1">
        <v>1.14378</v>
      </c>
      <c r="P572" s="5">
        <v>1.6921297315751316</v>
      </c>
      <c r="Q572" s="5">
        <v>1.6921404194015337</v>
      </c>
      <c r="R572" s="5">
        <v>3.6920762963881182</v>
      </c>
      <c r="S572" s="5">
        <v>4.6925039620867874</v>
      </c>
      <c r="T572" s="5">
        <v>5.6921297315751316</v>
      </c>
      <c r="U572" s="1"/>
      <c r="V572" s="1"/>
    </row>
    <row r="573" spans="3:22" x14ac:dyDescent="0.3">
      <c r="C573" s="5">
        <v>771</v>
      </c>
      <c r="D573" s="1">
        <v>9.4055605525705077E-2</v>
      </c>
      <c r="E573" s="5">
        <v>0.18595221236415985</v>
      </c>
      <c r="F573" s="5">
        <v>0.33208022138630444</v>
      </c>
      <c r="G573" s="1">
        <v>0.37743698184662333</v>
      </c>
      <c r="H573" s="5">
        <v>0.36587769647877544</v>
      </c>
      <c r="I573" s="5">
        <v>0.46731428571842737</v>
      </c>
      <c r="J573" s="1">
        <v>0.53286999999999995</v>
      </c>
      <c r="K573" s="1">
        <v>0.61433000000000004</v>
      </c>
      <c r="L573" s="5">
        <v>0.68528</v>
      </c>
      <c r="M573" s="1">
        <v>0.77395722525262889</v>
      </c>
      <c r="N573" s="5">
        <v>0.9924737345375928</v>
      </c>
      <c r="O573" s="1">
        <v>1.1448100000000001</v>
      </c>
      <c r="P573" s="5">
        <v>1.691444123023532</v>
      </c>
      <c r="Q573" s="5">
        <v>1.6914355864387611</v>
      </c>
      <c r="R573" s="5">
        <v>3.6914355864387614</v>
      </c>
      <c r="S573" s="5">
        <v>4.6925039620867874</v>
      </c>
      <c r="T573" s="5">
        <v>5.6914441230235315</v>
      </c>
      <c r="U573" s="1"/>
      <c r="V573" s="1"/>
    </row>
    <row r="574" spans="3:22" x14ac:dyDescent="0.3">
      <c r="C574" s="5">
        <v>772</v>
      </c>
      <c r="D574" s="1">
        <v>9.4623996669350244E-2</v>
      </c>
      <c r="E574" s="5">
        <v>0.18689903526134069</v>
      </c>
      <c r="F574" s="5">
        <v>0.33302709097528288</v>
      </c>
      <c r="G574" s="1">
        <v>0.37818941559986713</v>
      </c>
      <c r="H574" s="5">
        <v>0.36555695077125094</v>
      </c>
      <c r="I574" s="5">
        <v>0.46722167815941112</v>
      </c>
      <c r="J574" s="1">
        <v>0.53346000000000005</v>
      </c>
      <c r="K574" s="1">
        <v>0.61519999999999997</v>
      </c>
      <c r="L574" s="5">
        <v>0.68611999999999995</v>
      </c>
      <c r="M574" s="1">
        <v>0.77483188692190375</v>
      </c>
      <c r="N574" s="5">
        <v>0.99200276630561413</v>
      </c>
      <c r="O574" s="1">
        <v>1.14622</v>
      </c>
      <c r="P574" s="5">
        <v>1.6909727280045919</v>
      </c>
      <c r="Q574" s="5">
        <v>1.6909663324958595</v>
      </c>
      <c r="R574" s="5">
        <v>3.6910089709998357</v>
      </c>
      <c r="S574" s="5">
        <v>4.6903698325741008</v>
      </c>
      <c r="T574" s="5">
        <v>5.6909727280045921</v>
      </c>
      <c r="U574" s="1"/>
      <c r="V574" s="1"/>
    </row>
    <row r="575" spans="3:22" x14ac:dyDescent="0.3">
      <c r="C575" s="5">
        <v>773</v>
      </c>
      <c r="D575" s="1">
        <v>9.5053123377446577E-2</v>
      </c>
      <c r="E575" s="5">
        <v>0.18758581421014842</v>
      </c>
      <c r="F575" s="5">
        <v>0.33371382982097425</v>
      </c>
      <c r="G575" s="1">
        <v>0.37880876753112519</v>
      </c>
      <c r="H575" s="5">
        <v>0.3656959582007176</v>
      </c>
      <c r="I575" s="5">
        <v>0.46754536214199405</v>
      </c>
      <c r="J575" s="1">
        <v>0.5343</v>
      </c>
      <c r="K575" s="1">
        <v>0.61594000000000004</v>
      </c>
      <c r="L575" s="5">
        <v>0.68698999999999999</v>
      </c>
      <c r="M575" s="1">
        <v>0.77584486288030841</v>
      </c>
      <c r="N575" s="5">
        <v>0.99208288869981021</v>
      </c>
      <c r="O575" s="1">
        <v>1.1477900000000001</v>
      </c>
      <c r="P575" s="5">
        <v>1.6910537459348622</v>
      </c>
      <c r="Q575" s="5">
        <v>1.6910516136904199</v>
      </c>
      <c r="R575" s="5">
        <v>3.6910089709998357</v>
      </c>
      <c r="S575" s="5">
        <v>4.6903698325741008</v>
      </c>
      <c r="T575" s="5">
        <v>5.6910537459348625</v>
      </c>
      <c r="U575" s="1"/>
      <c r="V575" s="1"/>
    </row>
    <row r="576" spans="3:22" x14ac:dyDescent="0.3">
      <c r="C576" s="5">
        <v>774</v>
      </c>
      <c r="D576" s="1">
        <v>9.5698778854602026E-2</v>
      </c>
      <c r="E576" s="5">
        <v>0.18860104641281686</v>
      </c>
      <c r="F576" s="5">
        <v>0.33472903515750824</v>
      </c>
      <c r="G576" s="1">
        <v>0.37968602488582642</v>
      </c>
      <c r="H576" s="5">
        <v>0.36590503689963422</v>
      </c>
      <c r="I576" s="5">
        <v>0.46760099632801183</v>
      </c>
      <c r="J576" s="1">
        <v>0.53503000000000001</v>
      </c>
      <c r="K576" s="1">
        <v>0.61668000000000001</v>
      </c>
      <c r="L576" s="5">
        <v>0.68784000000000001</v>
      </c>
      <c r="M576" s="1">
        <v>0.7769315809002838</v>
      </c>
      <c r="N576" s="5">
        <v>0.99192577063158849</v>
      </c>
      <c r="O576" s="1">
        <v>1.1486499999999999</v>
      </c>
      <c r="P576" s="5">
        <v>1.6908959881150827</v>
      </c>
      <c r="Q576" s="5">
        <v>1.6909023825879859</v>
      </c>
      <c r="R576" s="5">
        <v>3.6907958203295923</v>
      </c>
      <c r="S576" s="5">
        <v>4.6903698325741008</v>
      </c>
      <c r="T576" s="5">
        <v>5.6908959881150825</v>
      </c>
      <c r="U576" s="1"/>
      <c r="V576" s="1"/>
    </row>
    <row r="577" spans="3:22" x14ac:dyDescent="0.3">
      <c r="C577" s="5">
        <v>775</v>
      </c>
      <c r="D577" s="1">
        <v>9.6307847070496472E-2</v>
      </c>
      <c r="E577" s="5">
        <v>0.1895886580722701</v>
      </c>
      <c r="F577" s="5">
        <v>0.33571670047056534</v>
      </c>
      <c r="G577" s="1">
        <v>0.38051723177121327</v>
      </c>
      <c r="H577" s="5">
        <v>0.36584055620024586</v>
      </c>
      <c r="I577" s="5">
        <v>0.4677269228739569</v>
      </c>
      <c r="J577" s="1">
        <v>0.53547</v>
      </c>
      <c r="K577" s="1">
        <v>0.61724000000000001</v>
      </c>
      <c r="L577" s="5">
        <v>0.68857999999999997</v>
      </c>
      <c r="M577" s="1">
        <v>0.77788673269944153</v>
      </c>
      <c r="N577" s="5">
        <v>0.99217744275715281</v>
      </c>
      <c r="O577" s="1">
        <v>1.14971</v>
      </c>
      <c r="P577" s="5">
        <v>1.6911475750557767</v>
      </c>
      <c r="Q577" s="5">
        <v>1.6911369116346995</v>
      </c>
      <c r="R577" s="5">
        <v>3.6912222263352787</v>
      </c>
      <c r="S577" s="5">
        <v>4.6903698325741008</v>
      </c>
      <c r="T577" s="5">
        <v>5.6911475750557763</v>
      </c>
      <c r="U577" s="1"/>
      <c r="V577" s="1"/>
    </row>
    <row r="578" spans="3:22" x14ac:dyDescent="0.3">
      <c r="C578" s="5">
        <v>776</v>
      </c>
      <c r="D578" s="1">
        <v>9.7113549374759051E-2</v>
      </c>
      <c r="E578" s="5">
        <v>0.19041052542920811</v>
      </c>
      <c r="F578" s="5">
        <v>0.33653852071072959</v>
      </c>
      <c r="G578" s="1">
        <v>0.3813801726736995</v>
      </c>
      <c r="H578" s="5">
        <v>0.36573807639698874</v>
      </c>
      <c r="I578" s="5">
        <v>0.46807483203043221</v>
      </c>
      <c r="J578" s="1">
        <v>0.53639999999999999</v>
      </c>
      <c r="K578" s="1">
        <v>0.61821000000000004</v>
      </c>
      <c r="L578" s="5">
        <v>0.68962999999999997</v>
      </c>
      <c r="M578" s="1">
        <v>0.77885531704188549</v>
      </c>
      <c r="N578" s="5">
        <v>0.992368276894394</v>
      </c>
      <c r="O578" s="1">
        <v>1.1514200000000001</v>
      </c>
      <c r="P578" s="5">
        <v>1.691337427772406</v>
      </c>
      <c r="Q578" s="5">
        <v>1.6913288932845816</v>
      </c>
      <c r="R578" s="5">
        <v>3.6914355864387614</v>
      </c>
      <c r="S578" s="5">
        <v>4.6903698325741008</v>
      </c>
      <c r="T578" s="5">
        <v>5.6913374277724058</v>
      </c>
      <c r="U578" s="1"/>
      <c r="V578" s="1"/>
    </row>
    <row r="579" spans="3:22" x14ac:dyDescent="0.3">
      <c r="C579" s="5">
        <v>777</v>
      </c>
      <c r="D579" s="1">
        <v>9.7523632105983291E-2</v>
      </c>
      <c r="E579" s="5">
        <v>0.19132972163772088</v>
      </c>
      <c r="F579" s="5">
        <v>0.33745776406301065</v>
      </c>
      <c r="G579" s="1">
        <v>0.38218203567678305</v>
      </c>
      <c r="H579" s="5">
        <v>0.36593312540251455</v>
      </c>
      <c r="I579" s="5">
        <v>0.46819843262708682</v>
      </c>
      <c r="J579" s="1">
        <v>0.53695999999999999</v>
      </c>
      <c r="K579" s="1">
        <v>0.61892999999999998</v>
      </c>
      <c r="L579" s="5">
        <v>0.69032000000000004</v>
      </c>
      <c r="M579" s="1">
        <v>0.77979718853654445</v>
      </c>
      <c r="N579" s="5">
        <v>0.99224616410276489</v>
      </c>
      <c r="O579" s="1">
        <v>1.15262</v>
      </c>
      <c r="P579" s="5">
        <v>1.6912158271513549</v>
      </c>
      <c r="Q579" s="5">
        <v>1.691222226335279</v>
      </c>
      <c r="R579" s="5">
        <v>3.6912222263352787</v>
      </c>
      <c r="S579" s="5">
        <v>4.6903698325741008</v>
      </c>
      <c r="T579" s="5">
        <v>5.6912158271513551</v>
      </c>
      <c r="U579" s="1"/>
      <c r="V579" s="1"/>
    </row>
    <row r="580" spans="3:22" x14ac:dyDescent="0.3">
      <c r="C580" s="5">
        <v>778</v>
      </c>
      <c r="D580" s="1">
        <v>9.8442216396102275E-2</v>
      </c>
      <c r="E580" s="5">
        <v>0.19252133240004618</v>
      </c>
      <c r="F580" s="5">
        <v>0.33864938837505321</v>
      </c>
      <c r="G580" s="1">
        <v>0.3830998728774489</v>
      </c>
      <c r="H580" s="5">
        <v>0.36576472244915426</v>
      </c>
      <c r="I580" s="5">
        <v>0.46856093769180007</v>
      </c>
      <c r="J580" s="1">
        <v>0.53768000000000005</v>
      </c>
      <c r="K580" s="1">
        <v>0.61975999999999998</v>
      </c>
      <c r="L580" s="5">
        <v>0.69133999999999995</v>
      </c>
      <c r="M580" s="1">
        <v>0.78085389237181391</v>
      </c>
      <c r="N580" s="5">
        <v>0.99251697487869062</v>
      </c>
      <c r="O580" s="1">
        <v>1.15411</v>
      </c>
      <c r="P580" s="5">
        <v>1.6914868084645207</v>
      </c>
      <c r="Q580" s="5">
        <v>1.691478271040683</v>
      </c>
      <c r="R580" s="5">
        <v>3.6914355864387614</v>
      </c>
      <c r="S580" s="5">
        <v>4.6925039620867874</v>
      </c>
      <c r="T580" s="5">
        <v>5.6914868084645205</v>
      </c>
      <c r="U580" s="1"/>
      <c r="V580" s="1"/>
    </row>
    <row r="581" spans="3:22" x14ac:dyDescent="0.3">
      <c r="C581" s="5">
        <v>779</v>
      </c>
      <c r="D581" s="1">
        <v>9.8762047680997486E-2</v>
      </c>
      <c r="E581" s="5">
        <v>0.19309317776418752</v>
      </c>
      <c r="F581" s="5">
        <v>0.3392211998934182</v>
      </c>
      <c r="G581" s="1">
        <v>0.38365233559645168</v>
      </c>
      <c r="H581" s="5">
        <v>0.3659327421360315</v>
      </c>
      <c r="I581" s="5">
        <v>0.4689952080411568</v>
      </c>
      <c r="J581" s="1">
        <v>0.53847999999999996</v>
      </c>
      <c r="K581" s="1">
        <v>0.62063999999999997</v>
      </c>
      <c r="L581" s="5">
        <v>0.69221999999999995</v>
      </c>
      <c r="M581" s="1">
        <v>0.78188957088086364</v>
      </c>
      <c r="N581" s="5">
        <v>0.99283165345199442</v>
      </c>
      <c r="O581" s="1">
        <v>1.1556</v>
      </c>
      <c r="P581" s="5">
        <v>1.6918006752636923</v>
      </c>
      <c r="Q581" s="5">
        <v>1.6917985393489239</v>
      </c>
      <c r="R581" s="5">
        <v>3.6918626213619614</v>
      </c>
      <c r="S581" s="5">
        <v>4.6925039620867874</v>
      </c>
      <c r="T581" s="5">
        <v>5.6918006752636918</v>
      </c>
      <c r="U581" s="1"/>
      <c r="V581" s="1"/>
    </row>
    <row r="582" spans="3:22" x14ac:dyDescent="0.3">
      <c r="C582" s="5">
        <v>780</v>
      </c>
      <c r="D582" s="1">
        <v>9.9333688162376879E-2</v>
      </c>
      <c r="E582" s="5">
        <v>0.19416418464746174</v>
      </c>
      <c r="F582" s="5">
        <v>0.34029225428185556</v>
      </c>
      <c r="G582" s="1">
        <v>0.38445917708686417</v>
      </c>
      <c r="H582" s="5">
        <v>0.36653692768537854</v>
      </c>
      <c r="I582" s="5">
        <v>0.46922468595834915</v>
      </c>
      <c r="J582" s="1">
        <v>0.53924000000000005</v>
      </c>
      <c r="K582" s="1">
        <v>0.62144999999999995</v>
      </c>
      <c r="L582" s="5">
        <v>0.69313000000000002</v>
      </c>
      <c r="M582" s="1">
        <v>0.78320805626365153</v>
      </c>
      <c r="N582" s="5">
        <v>0.99316733694454373</v>
      </c>
      <c r="O582" s="1">
        <v>1.1573100000000001</v>
      </c>
      <c r="P582" s="5">
        <v>1.6921382818152113</v>
      </c>
      <c r="Q582" s="5">
        <v>1.6921404194015337</v>
      </c>
      <c r="R582" s="5">
        <v>3.6920762963881182</v>
      </c>
      <c r="S582" s="5">
        <v>4.6925039620867874</v>
      </c>
      <c r="T582" s="5">
        <v>5.6921382818152111</v>
      </c>
      <c r="U582" s="1"/>
      <c r="V582" s="1"/>
    </row>
    <row r="583" spans="3:22" x14ac:dyDescent="0.3">
      <c r="C583" s="5">
        <v>781</v>
      </c>
      <c r="D583" s="1">
        <v>9.9984644805374043E-2</v>
      </c>
      <c r="E583" s="5">
        <v>0.19500430455967158</v>
      </c>
      <c r="F583" s="5">
        <v>0.34113231302038699</v>
      </c>
      <c r="G583" s="1">
        <v>0.38546760748676329</v>
      </c>
      <c r="H583" s="5">
        <v>0.3664457948760384</v>
      </c>
      <c r="I583" s="5">
        <v>0.46969312499531379</v>
      </c>
      <c r="J583" s="1">
        <v>0.54000999999999999</v>
      </c>
      <c r="K583" s="1">
        <v>0.62229000000000001</v>
      </c>
      <c r="L583" s="5">
        <v>0.69403000000000004</v>
      </c>
      <c r="M583" s="1">
        <v>0.78398397496965422</v>
      </c>
      <c r="N583" s="5">
        <v>0.99391686188190131</v>
      </c>
      <c r="O583" s="1">
        <v>1.15838</v>
      </c>
      <c r="P583" s="5">
        <v>1.6928870803448473</v>
      </c>
      <c r="Q583" s="5">
        <v>1.6928892216199249</v>
      </c>
      <c r="R583" s="5">
        <v>3.6929320493387015</v>
      </c>
      <c r="S583" s="5">
        <v>4.6925039620867874</v>
      </c>
      <c r="T583" s="5">
        <v>5.692887080344847</v>
      </c>
      <c r="U583" s="1"/>
      <c r="V583" s="1"/>
    </row>
    <row r="584" spans="3:22" x14ac:dyDescent="0.3">
      <c r="C584" s="5">
        <v>782</v>
      </c>
      <c r="D584" s="1">
        <v>0.10054194554520411</v>
      </c>
      <c r="E584" s="5">
        <v>0.19604802970795682</v>
      </c>
      <c r="F584" s="5">
        <v>0.34217610631071654</v>
      </c>
      <c r="G584" s="1">
        <v>0.38614010931333892</v>
      </c>
      <c r="H584" s="5">
        <v>0.36657828914207569</v>
      </c>
      <c r="I584" s="5">
        <v>0.47024754786107037</v>
      </c>
      <c r="J584" s="1">
        <v>0.54074999999999995</v>
      </c>
      <c r="K584" s="1">
        <v>0.62324999999999997</v>
      </c>
      <c r="L584" s="5">
        <v>0.69501000000000002</v>
      </c>
      <c r="M584" s="1">
        <v>0.78529877755141764</v>
      </c>
      <c r="N584" s="5">
        <v>0.99422959969349034</v>
      </c>
      <c r="O584" s="1">
        <v>1.1600299999999999</v>
      </c>
      <c r="P584" s="5">
        <v>1.693199818310686</v>
      </c>
      <c r="Q584" s="5">
        <v>1.6931891043813665</v>
      </c>
      <c r="R584" s="5">
        <v>3.6931462513069913</v>
      </c>
      <c r="S584" s="5">
        <v>4.6925039620867874</v>
      </c>
      <c r="T584" s="5">
        <v>5.6931998183106858</v>
      </c>
      <c r="U584" s="1"/>
      <c r="V584" s="1"/>
    </row>
    <row r="585" spans="3:22" x14ac:dyDescent="0.3">
      <c r="C585" s="5">
        <v>783</v>
      </c>
      <c r="D585" s="1">
        <v>0.10122116003607616</v>
      </c>
      <c r="E585" s="5">
        <v>0.19687698938672088</v>
      </c>
      <c r="F585" s="5">
        <v>0.34300499089603614</v>
      </c>
      <c r="G585" s="1">
        <v>0.38667898851790894</v>
      </c>
      <c r="H585" s="5">
        <v>0.36663641394857038</v>
      </c>
      <c r="I585" s="5">
        <v>0.47045437525426309</v>
      </c>
      <c r="J585" s="1">
        <v>0.54156000000000004</v>
      </c>
      <c r="K585" s="1">
        <v>0.62392999999999998</v>
      </c>
      <c r="L585" s="5">
        <v>0.69588000000000005</v>
      </c>
      <c r="M585" s="1">
        <v>0.78618988991363026</v>
      </c>
      <c r="N585" s="5">
        <v>0.99458184924956372</v>
      </c>
      <c r="O585" s="1">
        <v>1.1614</v>
      </c>
      <c r="P585" s="5">
        <v>1.6935513817848511</v>
      </c>
      <c r="Q585" s="5">
        <v>1.6935535263377604</v>
      </c>
      <c r="R585" s="5">
        <v>3.6935749724493125</v>
      </c>
      <c r="S585" s="5">
        <v>4.6925039620867874</v>
      </c>
      <c r="T585" s="5">
        <v>5.6935513817848511</v>
      </c>
      <c r="U585" s="1"/>
      <c r="V585" s="1"/>
    </row>
    <row r="586" spans="3:22" x14ac:dyDescent="0.3">
      <c r="C586" s="5">
        <v>784</v>
      </c>
      <c r="D586" s="1">
        <v>0.10187498701712032</v>
      </c>
      <c r="E586" s="5">
        <v>0.1979090844043235</v>
      </c>
      <c r="F586" s="5">
        <v>0.34403709268238419</v>
      </c>
      <c r="G586" s="1">
        <v>0.38778087067092376</v>
      </c>
      <c r="H586" s="5">
        <v>0.36708283207086617</v>
      </c>
      <c r="I586" s="5">
        <v>0.47080934375930411</v>
      </c>
      <c r="J586" s="1">
        <v>0.54227000000000003</v>
      </c>
      <c r="K586" s="1">
        <v>0.62470000000000003</v>
      </c>
      <c r="L586" s="5">
        <v>0.69696999999999998</v>
      </c>
      <c r="M586" s="1">
        <v>0.78724844552316042</v>
      </c>
      <c r="N586" s="5">
        <v>0.99527900121527557</v>
      </c>
      <c r="O586" s="1">
        <v>1.16255</v>
      </c>
      <c r="P586" s="5">
        <v>1.6942489196314929</v>
      </c>
      <c r="Q586" s="5">
        <v>1.6942403277371783</v>
      </c>
      <c r="R586" s="5">
        <v>3.6942188487450176</v>
      </c>
      <c r="S586" s="5">
        <v>4.6946486305533766</v>
      </c>
      <c r="T586" s="5">
        <v>5.6942489196314927</v>
      </c>
      <c r="U586" s="1"/>
      <c r="V586" s="1"/>
    </row>
    <row r="587" spans="3:22" x14ac:dyDescent="0.3">
      <c r="C587" s="5">
        <v>785</v>
      </c>
      <c r="D587" s="1">
        <v>0.10234686831354955</v>
      </c>
      <c r="E587" s="5">
        <v>0.19880155463233681</v>
      </c>
      <c r="F587" s="5">
        <v>0.34492959717471067</v>
      </c>
      <c r="G587" s="1">
        <v>0.38825069881230695</v>
      </c>
      <c r="H587" s="5">
        <v>0.36729617142716253</v>
      </c>
      <c r="I587" s="5">
        <v>0.47152296911319119</v>
      </c>
      <c r="J587" s="1">
        <v>0.54300000000000004</v>
      </c>
      <c r="K587" s="1">
        <v>0.62577000000000005</v>
      </c>
      <c r="L587" s="5">
        <v>0.69794999999999996</v>
      </c>
      <c r="M587" s="1">
        <v>0.78839148556301097</v>
      </c>
      <c r="N587" s="5">
        <v>0.99611236322713548</v>
      </c>
      <c r="O587" s="1">
        <v>1.1640299999999999</v>
      </c>
      <c r="P587" s="5">
        <v>1.695083142327394</v>
      </c>
      <c r="Q587" s="5">
        <v>1.6950788380991082</v>
      </c>
      <c r="R587" s="5">
        <v>3.6950788380991084</v>
      </c>
      <c r="S587" s="5">
        <v>4.6946486305533766</v>
      </c>
      <c r="T587" s="5">
        <v>5.6950831423273938</v>
      </c>
      <c r="U587" s="1"/>
      <c r="V587" s="1"/>
    </row>
    <row r="588" spans="3:22" x14ac:dyDescent="0.3">
      <c r="C588" s="5">
        <v>786</v>
      </c>
      <c r="D588" s="1">
        <v>0.10303373122990077</v>
      </c>
      <c r="E588" s="5">
        <v>0.19964134878752032</v>
      </c>
      <c r="F588" s="5">
        <v>0.34576934320122954</v>
      </c>
      <c r="G588" s="1">
        <v>0.38928570249654149</v>
      </c>
      <c r="H588" s="5">
        <v>0.36780897448363836</v>
      </c>
      <c r="I588" s="5">
        <v>0.47171756276563132</v>
      </c>
      <c r="J588" s="1">
        <v>0.54383000000000004</v>
      </c>
      <c r="K588" s="1">
        <v>0.62658000000000003</v>
      </c>
      <c r="L588" s="5">
        <v>0.69884000000000002</v>
      </c>
      <c r="M588" s="1">
        <v>0.78962245438676193</v>
      </c>
      <c r="N588" s="5">
        <v>0.99686880345813067</v>
      </c>
      <c r="O588" s="1">
        <v>1.16567</v>
      </c>
      <c r="P588" s="5">
        <v>1.6958391958514143</v>
      </c>
      <c r="Q588" s="5">
        <v>1.6958327282756034</v>
      </c>
      <c r="R588" s="5">
        <v>3.6959405337824007</v>
      </c>
      <c r="S588" s="5">
        <v>4.6968039425795114</v>
      </c>
      <c r="T588" s="5">
        <v>5.6958391958514145</v>
      </c>
      <c r="U588" s="1"/>
      <c r="V588" s="1"/>
    </row>
    <row r="589" spans="3:22" x14ac:dyDescent="0.3">
      <c r="C589" s="5">
        <v>787</v>
      </c>
      <c r="D589" s="1">
        <v>0.1037441212549573</v>
      </c>
      <c r="E589" s="5">
        <v>0.20066446219578465</v>
      </c>
      <c r="F589" s="5">
        <v>0.34679250476766554</v>
      </c>
      <c r="G589" s="1">
        <v>0.39017005790166409</v>
      </c>
      <c r="H589" s="5">
        <v>0.36797558809112269</v>
      </c>
      <c r="I589" s="5">
        <v>0.47255230906177842</v>
      </c>
      <c r="J589" s="1">
        <v>0.54464999999999997</v>
      </c>
      <c r="K589" s="1">
        <v>0.62738000000000005</v>
      </c>
      <c r="L589" s="5">
        <v>0.69977</v>
      </c>
      <c r="M589" s="1">
        <v>0.79072678320981638</v>
      </c>
      <c r="N589" s="5">
        <v>0.99760393111943924</v>
      </c>
      <c r="O589" s="1">
        <v>1.1672400000000001</v>
      </c>
      <c r="P589" s="5">
        <v>1.6965749720287207</v>
      </c>
      <c r="Q589" s="5">
        <v>1.6965663339937957</v>
      </c>
      <c r="R589" s="5">
        <v>3.696587929403258</v>
      </c>
      <c r="S589" s="5">
        <v>4.6968039425795114</v>
      </c>
      <c r="T589" s="5">
        <v>5.6965749720287207</v>
      </c>
      <c r="U589" s="1"/>
      <c r="V589" s="1"/>
    </row>
    <row r="590" spans="3:22" x14ac:dyDescent="0.3">
      <c r="C590" s="5">
        <v>788</v>
      </c>
      <c r="D590" s="1">
        <v>0.10431519387904382</v>
      </c>
      <c r="E590" s="5">
        <v>0.20141771470993761</v>
      </c>
      <c r="F590" s="5">
        <v>0.34754575038817553</v>
      </c>
      <c r="G590" s="1">
        <v>0.39103294295460433</v>
      </c>
      <c r="H590" s="5">
        <v>0.36830642116678314</v>
      </c>
      <c r="I590" s="5">
        <v>0.4730903361540259</v>
      </c>
      <c r="J590" s="1">
        <v>0.54534000000000005</v>
      </c>
      <c r="K590" s="1">
        <v>0.62834999999999996</v>
      </c>
      <c r="L590" s="5">
        <v>0.70069000000000004</v>
      </c>
      <c r="M590" s="1">
        <v>0.79178111520737937</v>
      </c>
      <c r="N590" s="5">
        <v>0.99845830163543525</v>
      </c>
      <c r="O590" s="1">
        <v>1.16875</v>
      </c>
      <c r="P590" s="5">
        <v>1.6974288252783847</v>
      </c>
      <c r="Q590" s="5">
        <v>1.6974309890639461</v>
      </c>
      <c r="R590" s="5">
        <v>3.6974526275125146</v>
      </c>
      <c r="S590" s="5">
        <v>4.6968039425795114</v>
      </c>
      <c r="T590" s="5">
        <v>5.6974288252783847</v>
      </c>
      <c r="U590" s="1"/>
      <c r="V590" s="1"/>
    </row>
    <row r="591" spans="3:22" x14ac:dyDescent="0.3">
      <c r="C591" s="5">
        <v>789</v>
      </c>
      <c r="D591" s="1">
        <v>0.10492595207191563</v>
      </c>
      <c r="E591" s="5">
        <v>0.20253119958156843</v>
      </c>
      <c r="F591" s="5">
        <v>0.34865926987649598</v>
      </c>
      <c r="G591" s="1">
        <v>0.39175021634865592</v>
      </c>
      <c r="H591" s="5">
        <v>0.36877042750864036</v>
      </c>
      <c r="I591" s="5">
        <v>0.47376812036921345</v>
      </c>
      <c r="J591" s="1">
        <v>0.54623999999999995</v>
      </c>
      <c r="K591" s="1">
        <v>0.62924999999999998</v>
      </c>
      <c r="L591" s="5">
        <v>0.70189000000000001</v>
      </c>
      <c r="M591" s="1">
        <v>0.79290481003581248</v>
      </c>
      <c r="N591" s="5">
        <v>0.99916682402452794</v>
      </c>
      <c r="O591" s="1">
        <v>1.1702699999999999</v>
      </c>
      <c r="P591" s="5">
        <v>1.6981369583991976</v>
      </c>
      <c r="Q591" s="5">
        <v>1.6981456277304132</v>
      </c>
      <c r="R591" s="5">
        <v>3.698102282804792</v>
      </c>
      <c r="S591" s="5">
        <v>4.6989700043360187</v>
      </c>
      <c r="T591" s="5">
        <v>5.6981369583991972</v>
      </c>
      <c r="U591" s="1"/>
      <c r="V591" s="1"/>
    </row>
    <row r="592" spans="3:22" x14ac:dyDescent="0.3">
      <c r="C592" s="5">
        <v>790</v>
      </c>
      <c r="D592" s="1">
        <v>0.10563729747898713</v>
      </c>
      <c r="E592" s="5">
        <v>0.20346202833376223</v>
      </c>
      <c r="F592" s="5">
        <v>0.34959008482657794</v>
      </c>
      <c r="G592" s="1">
        <v>0.39271661599657853</v>
      </c>
      <c r="H592" s="5">
        <v>0.36914698897755593</v>
      </c>
      <c r="I592" s="5">
        <v>0.47425294292325143</v>
      </c>
      <c r="J592" s="1">
        <v>0.54703999999999997</v>
      </c>
      <c r="K592" s="1">
        <v>0.63005999999999995</v>
      </c>
      <c r="L592" s="5">
        <v>0.70269000000000004</v>
      </c>
      <c r="M592" s="1">
        <v>0.79392667152547292</v>
      </c>
      <c r="N592" s="5">
        <v>1.0000737929013599</v>
      </c>
      <c r="O592" s="1">
        <v>1.1713499999999999</v>
      </c>
      <c r="P592" s="5">
        <v>1.699043840674209</v>
      </c>
      <c r="Q592" s="5">
        <v>1.6990351533946058</v>
      </c>
      <c r="R592" s="5">
        <v>3.6989700043360187</v>
      </c>
      <c r="S592" s="5">
        <v>4.6989700043360187</v>
      </c>
      <c r="T592" s="5">
        <v>5.699043840674209</v>
      </c>
      <c r="U592" s="1"/>
      <c r="V592" s="1"/>
    </row>
    <row r="593" spans="3:22" x14ac:dyDescent="0.3">
      <c r="C593" s="5">
        <v>791</v>
      </c>
      <c r="D593" s="1">
        <v>0.10612916773671029</v>
      </c>
      <c r="E593" s="5">
        <v>0.20439815221591323</v>
      </c>
      <c r="F593" s="5">
        <v>0.35052620875364332</v>
      </c>
      <c r="G593" s="1">
        <v>0.39350222947029051</v>
      </c>
      <c r="H593" s="5">
        <v>0.36961699082774002</v>
      </c>
      <c r="I593" s="5">
        <v>0.47500750591175095</v>
      </c>
      <c r="J593" s="1">
        <v>0.54784999999999995</v>
      </c>
      <c r="K593" s="1">
        <v>0.63100999999999996</v>
      </c>
      <c r="L593" s="5">
        <v>0.70382</v>
      </c>
      <c r="M593" s="1">
        <v>0.79518212428650681</v>
      </c>
      <c r="N593" s="5">
        <v>1.0012454297369613</v>
      </c>
      <c r="O593" s="1">
        <v>1.1731499999999999</v>
      </c>
      <c r="P593" s="5">
        <v>1.7002160438317868</v>
      </c>
      <c r="Q593" s="5">
        <v>1.7002095107462663</v>
      </c>
      <c r="R593" s="5">
        <v>3.7002748460243633</v>
      </c>
      <c r="S593" s="5">
        <v>4.7011469235902936</v>
      </c>
      <c r="T593" s="5">
        <v>5.7002160438317864</v>
      </c>
      <c r="U593" s="1"/>
      <c r="V593" s="1"/>
    </row>
    <row r="594" spans="3:22" x14ac:dyDescent="0.3">
      <c r="C594" s="5">
        <v>792</v>
      </c>
      <c r="D594" s="1">
        <v>0.10674717085098222</v>
      </c>
      <c r="E594" s="5">
        <v>0.2052256155567736</v>
      </c>
      <c r="F594" s="5">
        <v>0.35135364426858728</v>
      </c>
      <c r="G594" s="1">
        <v>0.39450178427512678</v>
      </c>
      <c r="H594" s="5">
        <v>0.37006030417889535</v>
      </c>
      <c r="I594" s="5">
        <v>0.47547186984158341</v>
      </c>
      <c r="J594" s="1">
        <v>0.54862</v>
      </c>
      <c r="K594" s="1">
        <v>0.63183999999999996</v>
      </c>
      <c r="L594" s="5">
        <v>0.70492999999999995</v>
      </c>
      <c r="M594" s="1">
        <v>0.79623750736627308</v>
      </c>
      <c r="N594" s="5">
        <v>1.0020838723546801</v>
      </c>
      <c r="O594" s="1">
        <v>1.1746700000000001</v>
      </c>
      <c r="P594" s="5">
        <v>1.7010530912013582</v>
      </c>
      <c r="Q594" s="5">
        <v>1.7010596369892754</v>
      </c>
      <c r="R594" s="5">
        <v>3.7011469235902932</v>
      </c>
      <c r="S594" s="5">
        <v>4.7011469235902936</v>
      </c>
      <c r="T594" s="5">
        <v>5.7010530912013584</v>
      </c>
      <c r="U594" s="1"/>
      <c r="V594" s="1"/>
    </row>
    <row r="595" spans="3:22" x14ac:dyDescent="0.3">
      <c r="C595" s="5">
        <v>793</v>
      </c>
      <c r="D595" s="1">
        <v>0.1075288936133231</v>
      </c>
      <c r="E595" s="5">
        <v>0.20630636483175316</v>
      </c>
      <c r="F595" s="5">
        <v>0.35243435162351983</v>
      </c>
      <c r="G595" s="1">
        <v>0.39542129608723198</v>
      </c>
      <c r="H595" s="5">
        <v>0.37031813468441482</v>
      </c>
      <c r="I595" s="5">
        <v>0.47623544663019568</v>
      </c>
      <c r="J595" s="1">
        <v>0.54940999999999995</v>
      </c>
      <c r="K595" s="1">
        <v>0.63271999999999995</v>
      </c>
      <c r="L595" s="5">
        <v>0.70581000000000005</v>
      </c>
      <c r="M595" s="1">
        <v>0.79746711146477778</v>
      </c>
      <c r="N595" s="5">
        <v>1.0033314060260432</v>
      </c>
      <c r="O595" s="1">
        <v>1.17639</v>
      </c>
      <c r="P595" s="5">
        <v>1.702300753904511</v>
      </c>
      <c r="Q595" s="5">
        <v>1.7023051303069265</v>
      </c>
      <c r="R595" s="5">
        <v>3.7022394889008661</v>
      </c>
      <c r="S595" s="5">
        <v>4.7033348097384691</v>
      </c>
      <c r="T595" s="5">
        <v>5.7023007539045114</v>
      </c>
      <c r="U595" s="1"/>
      <c r="V595" s="1"/>
    </row>
    <row r="596" spans="3:22" x14ac:dyDescent="0.3">
      <c r="C596" s="5">
        <v>794</v>
      </c>
      <c r="D596" s="1">
        <v>0.10796593549798746</v>
      </c>
      <c r="E596" s="5">
        <v>0.20719841092843591</v>
      </c>
      <c r="F596" s="5">
        <v>0.35332646760109909</v>
      </c>
      <c r="G596" s="1">
        <v>0.39605014662445231</v>
      </c>
      <c r="H596" s="5">
        <v>0.37097128917433791</v>
      </c>
      <c r="I596" s="5">
        <v>0.47712434690738187</v>
      </c>
      <c r="J596" s="1">
        <v>0.55032999999999999</v>
      </c>
      <c r="K596" s="1">
        <v>0.63373000000000002</v>
      </c>
      <c r="L596" s="5">
        <v>0.70677999999999996</v>
      </c>
      <c r="M596" s="1">
        <v>0.7985060033065583</v>
      </c>
      <c r="N596" s="5">
        <v>1.0044945428377365</v>
      </c>
      <c r="O596" s="1">
        <v>1.1779200000000001</v>
      </c>
      <c r="P596" s="5">
        <v>1.7034642400052105</v>
      </c>
      <c r="Q596" s="5">
        <v>1.7034664340710126</v>
      </c>
      <c r="R596" s="5">
        <v>3.7035542057936039</v>
      </c>
      <c r="S596" s="5">
        <v>4.7033348097384691</v>
      </c>
      <c r="T596" s="5">
        <v>5.7034642400052107</v>
      </c>
      <c r="U596" s="1"/>
      <c r="V596" s="1"/>
    </row>
    <row r="597" spans="3:22" x14ac:dyDescent="0.3">
      <c r="C597" s="5">
        <v>795</v>
      </c>
      <c r="D597" s="1">
        <v>0.10887470434932588</v>
      </c>
      <c r="E597" s="5">
        <v>0.20830368905157323</v>
      </c>
      <c r="F597" s="5">
        <v>0.35443174577773523</v>
      </c>
      <c r="G597" s="1">
        <v>0.39700072330049441</v>
      </c>
      <c r="H597" s="5">
        <v>0.37131854597567182</v>
      </c>
      <c r="I597" s="5">
        <v>0.47747340181355208</v>
      </c>
      <c r="J597" s="1">
        <v>0.55115000000000003</v>
      </c>
      <c r="K597" s="1">
        <v>0.63468000000000002</v>
      </c>
      <c r="L597" s="5">
        <v>0.70799999999999996</v>
      </c>
      <c r="M597" s="1">
        <v>0.79989086896573536</v>
      </c>
      <c r="N597" s="5">
        <v>1.0052758485212265</v>
      </c>
      <c r="O597" s="1">
        <v>1.1792800000000001</v>
      </c>
      <c r="P597" s="5">
        <v>1.7042460286982832</v>
      </c>
      <c r="Q597" s="5">
        <v>1.7042350387702281</v>
      </c>
      <c r="R597" s="5">
        <v>3.7042130597483909</v>
      </c>
      <c r="S597" s="5">
        <v>4.7033348097384691</v>
      </c>
      <c r="T597" s="5">
        <v>5.7042460286982832</v>
      </c>
      <c r="U597" s="1"/>
      <c r="V597" s="1"/>
    </row>
    <row r="598" spans="3:22" x14ac:dyDescent="0.3">
      <c r="C598" s="5">
        <v>796</v>
      </c>
      <c r="D598" s="1">
        <v>0.10944083380936324</v>
      </c>
      <c r="E598" s="5">
        <v>0.20927367754604673</v>
      </c>
      <c r="F598" s="5">
        <v>0.35540170619262273</v>
      </c>
      <c r="G598" s="1">
        <v>0.39784735097202834</v>
      </c>
      <c r="H598" s="5">
        <v>0.3716923366048977</v>
      </c>
      <c r="I598" s="5">
        <v>0.47841419594392853</v>
      </c>
      <c r="J598" s="1">
        <v>0.55193000000000003</v>
      </c>
      <c r="K598" s="1">
        <v>0.63549999999999995</v>
      </c>
      <c r="L598" s="5">
        <v>0.70887999999999995</v>
      </c>
      <c r="M598" s="1">
        <v>0.80100045023072475</v>
      </c>
      <c r="N598" s="5">
        <v>1.0063602499252615</v>
      </c>
      <c r="O598" s="1">
        <v>1.1811</v>
      </c>
      <c r="P598" s="5">
        <v>1.7053310034545326</v>
      </c>
      <c r="Q598" s="5">
        <v>1.7053354104998255</v>
      </c>
      <c r="R598" s="5">
        <v>3.7053133757205567</v>
      </c>
      <c r="S598" s="5">
        <v>4.7055337738384067</v>
      </c>
      <c r="T598" s="5">
        <v>5.7053310034545328</v>
      </c>
      <c r="U598" s="1"/>
      <c r="V598" s="1"/>
    </row>
    <row r="599" spans="3:22" x14ac:dyDescent="0.3">
      <c r="C599" s="5">
        <v>797</v>
      </c>
      <c r="D599" s="1">
        <v>0.10991156457200138</v>
      </c>
      <c r="E599" s="5">
        <v>0.21001590567129824</v>
      </c>
      <c r="F599" s="5">
        <v>0.35614391317477834</v>
      </c>
      <c r="G599" s="1">
        <v>0.39854033608127248</v>
      </c>
      <c r="H599" s="5">
        <v>0.37228767572583765</v>
      </c>
      <c r="I599" s="5">
        <v>0.47908105482618335</v>
      </c>
      <c r="J599" s="1">
        <v>0.55271000000000003</v>
      </c>
      <c r="K599" s="1">
        <v>0.63651000000000002</v>
      </c>
      <c r="L599" s="5">
        <v>0.70998000000000006</v>
      </c>
      <c r="M599" s="1">
        <v>0.80237603006815084</v>
      </c>
      <c r="N599" s="5">
        <v>1.0079396841396393</v>
      </c>
      <c r="O599" s="1">
        <v>1.1823900000000001</v>
      </c>
      <c r="P599" s="5">
        <v>1.7069093788607381</v>
      </c>
      <c r="Q599" s="5">
        <v>1.7069027443083522</v>
      </c>
      <c r="R599" s="5">
        <v>3.7068585165490693</v>
      </c>
      <c r="S599" s="5">
        <v>4.7077439286435236</v>
      </c>
      <c r="T599" s="5">
        <v>5.7069093788607379</v>
      </c>
      <c r="U599" s="1"/>
      <c r="V599" s="1"/>
    </row>
    <row r="600" spans="3:22" x14ac:dyDescent="0.3">
      <c r="C600" s="5">
        <v>798</v>
      </c>
      <c r="D600" s="1">
        <v>0.11074942396822381</v>
      </c>
      <c r="E600" s="5">
        <v>0.21096933579548777</v>
      </c>
      <c r="F600" s="5">
        <v>0.35709735029621598</v>
      </c>
      <c r="G600" s="1">
        <v>0.3995277130314403</v>
      </c>
      <c r="H600" s="5">
        <v>0.37313822768045218</v>
      </c>
      <c r="I600" s="5">
        <v>0.47991242557466762</v>
      </c>
      <c r="J600" s="1">
        <v>0.55367999999999995</v>
      </c>
      <c r="K600" s="1">
        <v>0.63756000000000002</v>
      </c>
      <c r="L600" s="5">
        <v>0.71126999999999996</v>
      </c>
      <c r="M600" s="1">
        <v>0.80353698783703731</v>
      </c>
      <c r="N600" s="5">
        <v>1.0089647012495611</v>
      </c>
      <c r="O600" s="1">
        <v>1.1844699999999999</v>
      </c>
      <c r="P600" s="5">
        <v>1.707934528244677</v>
      </c>
      <c r="Q600" s="5">
        <v>1.7079433953785315</v>
      </c>
      <c r="R600" s="5">
        <v>3.7079655640052636</v>
      </c>
      <c r="S600" s="5">
        <v>4.7077439286435236</v>
      </c>
      <c r="T600" s="5">
        <v>5.7079345282446772</v>
      </c>
      <c r="U600" s="1"/>
      <c r="V600" s="1"/>
    </row>
    <row r="601" spans="3:22" x14ac:dyDescent="0.3">
      <c r="C601" s="5">
        <v>799</v>
      </c>
      <c r="D601" s="1">
        <v>0.11131248214844625</v>
      </c>
      <c r="E601" s="5">
        <v>0.21200008148995694</v>
      </c>
      <c r="F601" s="5">
        <v>0.35812816669980635</v>
      </c>
      <c r="G601" s="1">
        <v>0.40049322484101296</v>
      </c>
      <c r="H601" s="5">
        <v>0.37338143446765298</v>
      </c>
      <c r="I601" s="5">
        <v>0.48068724591565293</v>
      </c>
      <c r="J601" s="1">
        <v>0.55445</v>
      </c>
      <c r="K601" s="1">
        <v>0.63832</v>
      </c>
      <c r="L601" s="5">
        <v>0.71204999999999996</v>
      </c>
      <c r="M601" s="1">
        <v>0.80461245299983386</v>
      </c>
      <c r="N601" s="5">
        <v>1.0106073207347859</v>
      </c>
      <c r="O601" s="1">
        <v>1.1858599999999999</v>
      </c>
      <c r="P601" s="5">
        <v>1.7095780371232312</v>
      </c>
      <c r="Q601" s="5">
        <v>1.7095869378770669</v>
      </c>
      <c r="R601" s="5">
        <v>3.709520186669327</v>
      </c>
      <c r="S601" s="5">
        <v>4.7099653886374817</v>
      </c>
      <c r="T601" s="5">
        <v>5.7095780371232312</v>
      </c>
      <c r="U601" s="1"/>
      <c r="V601" s="1"/>
    </row>
    <row r="602" spans="3:22" x14ac:dyDescent="0.3">
      <c r="C602" s="5">
        <v>800</v>
      </c>
      <c r="D602" s="1">
        <v>0.1118993716812032</v>
      </c>
      <c r="E602" s="5">
        <v>0.21276172429559848</v>
      </c>
      <c r="F602" s="5">
        <v>0.35888973870874386</v>
      </c>
      <c r="G602" s="1">
        <v>0.40122257696546088</v>
      </c>
      <c r="H602" s="5">
        <v>0.37396414590814109</v>
      </c>
      <c r="I602" s="5">
        <v>0.48167583562641414</v>
      </c>
      <c r="J602" s="1">
        <v>0.55523999999999996</v>
      </c>
      <c r="K602" s="1">
        <v>0.63943000000000005</v>
      </c>
      <c r="L602" s="5">
        <v>0.71323000000000003</v>
      </c>
      <c r="M602" s="1">
        <v>0.80574170369576381</v>
      </c>
      <c r="N602" s="5">
        <v>1.0116394638165009</v>
      </c>
      <c r="O602" s="1">
        <v>1.18737</v>
      </c>
      <c r="P602" s="5">
        <v>1.7106095127616543</v>
      </c>
      <c r="Q602" s="5">
        <v>1.7106117432242225</v>
      </c>
      <c r="R602" s="5">
        <v>3.7106340484799682</v>
      </c>
      <c r="S602" s="5">
        <v>4.7099653886374817</v>
      </c>
      <c r="T602" s="5">
        <v>5.7106095127616543</v>
      </c>
      <c r="U602" s="1"/>
      <c r="V602" s="1"/>
    </row>
    <row r="603" spans="3:22" x14ac:dyDescent="0.3">
      <c r="C603" s="5">
        <v>801</v>
      </c>
      <c r="D603" s="1">
        <v>0.11239398471672059</v>
      </c>
      <c r="E603" s="5">
        <v>0.21389387078330277</v>
      </c>
      <c r="F603" s="5">
        <v>0.36002192067527489</v>
      </c>
      <c r="G603" s="1">
        <v>0.40197350579316632</v>
      </c>
      <c r="H603" s="5">
        <v>0.37464419379363523</v>
      </c>
      <c r="I603" s="5">
        <v>0.4820735049397939</v>
      </c>
      <c r="J603" s="1">
        <v>0.55620000000000003</v>
      </c>
      <c r="K603" s="1">
        <v>0.64027999999999996</v>
      </c>
      <c r="L603" s="5">
        <v>0.71419999999999995</v>
      </c>
      <c r="M603" s="1">
        <v>0.80714271419874362</v>
      </c>
      <c r="N603" s="5">
        <v>1.0128531436268597</v>
      </c>
      <c r="O603" s="1">
        <v>1.18885</v>
      </c>
      <c r="P603" s="5">
        <v>1.7118223427521413</v>
      </c>
      <c r="Q603" s="5">
        <v>1.7118178693863424</v>
      </c>
      <c r="R603" s="5">
        <v>3.711750774428014</v>
      </c>
      <c r="S603" s="5">
        <v>4.7121982700697735</v>
      </c>
      <c r="T603" s="5">
        <v>5.7118223427521411</v>
      </c>
      <c r="U603" s="1"/>
      <c r="V603" s="1"/>
    </row>
    <row r="604" spans="3:22" x14ac:dyDescent="0.3">
      <c r="C604" s="5">
        <v>802</v>
      </c>
      <c r="D604" s="1">
        <v>0.11315872636723778</v>
      </c>
      <c r="E604" s="5">
        <v>0.21493604882443565</v>
      </c>
      <c r="F604" s="5">
        <v>0.36106409875055739</v>
      </c>
      <c r="G604" s="1">
        <v>0.40306945027911806</v>
      </c>
      <c r="H604" s="5">
        <v>0.37500678015824274</v>
      </c>
      <c r="I604" s="5">
        <v>0.48312740873848509</v>
      </c>
      <c r="J604" s="1">
        <v>0.55708000000000002</v>
      </c>
      <c r="K604" s="1">
        <v>0.64132</v>
      </c>
      <c r="L604" s="5">
        <v>0.71533000000000002</v>
      </c>
      <c r="M604" s="1">
        <v>0.80822531365164152</v>
      </c>
      <c r="N604" s="5">
        <v>1.0141560494198936</v>
      </c>
      <c r="O604" s="1">
        <v>1.19092</v>
      </c>
      <c r="P604" s="5">
        <v>1.7131260537559123</v>
      </c>
      <c r="Q604" s="5">
        <v>1.7131170801732125</v>
      </c>
      <c r="R604" s="5">
        <v>3.7130946470276252</v>
      </c>
      <c r="S604" s="5">
        <v>4.7121982700697735</v>
      </c>
      <c r="T604" s="5">
        <v>5.7131260537559125</v>
      </c>
      <c r="U604" s="1"/>
      <c r="V604" s="1"/>
    </row>
    <row r="605" spans="3:22" x14ac:dyDescent="0.3">
      <c r="C605" s="5">
        <v>803</v>
      </c>
      <c r="D605" s="1">
        <v>0.11374254796204092</v>
      </c>
      <c r="E605" s="5">
        <v>0.21557430986261283</v>
      </c>
      <c r="F605" s="5">
        <v>0.36170237407852834</v>
      </c>
      <c r="G605" s="1">
        <v>0.40379532099195642</v>
      </c>
      <c r="H605" s="5">
        <v>0.37577740967952039</v>
      </c>
      <c r="I605" s="5">
        <v>0.48414329007323598</v>
      </c>
      <c r="J605" s="1">
        <v>0.55793000000000004</v>
      </c>
      <c r="K605" s="1">
        <v>0.64239000000000002</v>
      </c>
      <c r="L605" s="5">
        <v>0.71658999999999995</v>
      </c>
      <c r="M605" s="1">
        <v>0.80941589599279962</v>
      </c>
      <c r="N605" s="5">
        <v>1.0156078115129537</v>
      </c>
      <c r="O605" s="1">
        <v>1.1925399999999999</v>
      </c>
      <c r="P605" s="5">
        <v>1.7145777258117532</v>
      </c>
      <c r="Q605" s="5">
        <v>1.7145777258117532</v>
      </c>
      <c r="R605" s="5">
        <v>3.7146677723561154</v>
      </c>
      <c r="S605" s="5">
        <v>4.7144426909922261</v>
      </c>
      <c r="T605" s="5">
        <v>5.7145777258117532</v>
      </c>
      <c r="U605" s="1"/>
      <c r="V605" s="1"/>
    </row>
    <row r="606" spans="3:22" x14ac:dyDescent="0.3">
      <c r="C606" s="5">
        <v>804</v>
      </c>
      <c r="D606" s="1">
        <v>0.11430189136319092</v>
      </c>
      <c r="E606" s="5">
        <v>0.21660710974572572</v>
      </c>
      <c r="F606" s="5">
        <v>0.36273518118099413</v>
      </c>
      <c r="G606" s="1">
        <v>0.40469752333683523</v>
      </c>
      <c r="H606" s="5">
        <v>0.37659307897492839</v>
      </c>
      <c r="I606" s="5">
        <v>0.48462381441997848</v>
      </c>
      <c r="J606" s="1">
        <v>0.55874000000000001</v>
      </c>
      <c r="K606" s="1">
        <v>0.64327000000000001</v>
      </c>
      <c r="L606" s="5">
        <v>0.71755999999999998</v>
      </c>
      <c r="M606" s="1">
        <v>0.81060278745572112</v>
      </c>
      <c r="N606" s="5">
        <v>1.0169165367401656</v>
      </c>
      <c r="O606" s="1">
        <v>1.19401</v>
      </c>
      <c r="P606" s="5">
        <v>1.7158874893213056</v>
      </c>
      <c r="Q606" s="5">
        <v>1.7158852315982303</v>
      </c>
      <c r="R606" s="5">
        <v>3.715794932298206</v>
      </c>
      <c r="S606" s="5">
        <v>4.7166987712964508</v>
      </c>
      <c r="T606" s="5">
        <v>5.7158874893213056</v>
      </c>
      <c r="U606" s="1"/>
      <c r="V606" s="1"/>
    </row>
    <row r="607" spans="3:22" x14ac:dyDescent="0.3">
      <c r="C607" s="5">
        <v>805</v>
      </c>
      <c r="D607" s="1">
        <v>0.11504875966975492</v>
      </c>
      <c r="E607" s="5">
        <v>0.21743970163144971</v>
      </c>
      <c r="F607" s="5">
        <v>0.36356777313533423</v>
      </c>
      <c r="G607" s="1">
        <v>0.40551664405344889</v>
      </c>
      <c r="H607" s="5">
        <v>0.37686597838106656</v>
      </c>
      <c r="I607" s="5">
        <v>0.48568649749419551</v>
      </c>
      <c r="J607" s="1">
        <v>0.55978000000000006</v>
      </c>
      <c r="K607" s="1">
        <v>0.64429000000000003</v>
      </c>
      <c r="L607" s="5">
        <v>0.71870999999999996</v>
      </c>
      <c r="M607" s="1">
        <v>0.81189137744525053</v>
      </c>
      <c r="N607" s="5">
        <v>1.0186165845765838</v>
      </c>
      <c r="O607" s="1">
        <v>1.1958200000000001</v>
      </c>
      <c r="P607" s="5">
        <v>1.7175863622547409</v>
      </c>
      <c r="Q607" s="5">
        <v>1.7175818291223526</v>
      </c>
      <c r="R607" s="5">
        <v>3.7176044952574743</v>
      </c>
      <c r="S607" s="5">
        <v>4.7166987712964508</v>
      </c>
      <c r="T607" s="5">
        <v>5.7175863622547407</v>
      </c>
      <c r="U607" s="1"/>
      <c r="V607" s="1"/>
    </row>
    <row r="608" spans="3:22" x14ac:dyDescent="0.3">
      <c r="C608" s="5">
        <v>806</v>
      </c>
      <c r="D608" s="1">
        <v>0.11541661442330907</v>
      </c>
      <c r="E608" s="5">
        <v>0.21847837456474084</v>
      </c>
      <c r="F608" s="5">
        <v>0.3646064389721233</v>
      </c>
      <c r="G608" s="1">
        <v>0.40629230703583546</v>
      </c>
      <c r="H608" s="5">
        <v>0.37759270199481954</v>
      </c>
      <c r="I608" s="5">
        <v>0.48654216565625147</v>
      </c>
      <c r="J608" s="1">
        <v>0.56054999999999999</v>
      </c>
      <c r="K608" s="1">
        <v>0.64512000000000003</v>
      </c>
      <c r="L608" s="5">
        <v>0.7198</v>
      </c>
      <c r="M608" s="1">
        <v>0.81311276747001693</v>
      </c>
      <c r="N608" s="5">
        <v>1.020015956087664</v>
      </c>
      <c r="O608" s="1">
        <v>1.1974400000000001</v>
      </c>
      <c r="P608" s="5">
        <v>1.7189848234780245</v>
      </c>
      <c r="Q608" s="5">
        <v>1.7189893712785167</v>
      </c>
      <c r="R608" s="5">
        <v>3.7189666327522723</v>
      </c>
      <c r="S608" s="5">
        <v>4.7189666327522728</v>
      </c>
      <c r="T608" s="5">
        <v>5.7189848234780243</v>
      </c>
      <c r="U608" s="1"/>
      <c r="V608" s="1"/>
    </row>
    <row r="609" spans="3:22" x14ac:dyDescent="0.3">
      <c r="C609" s="5">
        <v>807</v>
      </c>
      <c r="D609" s="1">
        <v>0.11615964399558908</v>
      </c>
      <c r="E609" s="5">
        <v>0.21925985636611983</v>
      </c>
      <c r="F609" s="5">
        <v>0.36538792802046671</v>
      </c>
      <c r="G609" s="1">
        <v>0.40719237458766294</v>
      </c>
      <c r="H609" s="5">
        <v>0.37830143483711987</v>
      </c>
      <c r="I609" s="5">
        <v>0.487414691849134</v>
      </c>
      <c r="J609" s="1">
        <v>0.56138999999999994</v>
      </c>
      <c r="K609" s="1">
        <v>0.64612999999999998</v>
      </c>
      <c r="L609" s="5">
        <v>0.72084000000000004</v>
      </c>
      <c r="M609" s="1">
        <v>0.81438501556355292</v>
      </c>
      <c r="N609" s="5">
        <v>1.0213612724716075</v>
      </c>
      <c r="O609" s="1">
        <v>1.1991700000000001</v>
      </c>
      <c r="P609" s="5">
        <v>1.720330774999121</v>
      </c>
      <c r="Q609" s="5">
        <v>1.7203330559515444</v>
      </c>
      <c r="R609" s="5">
        <v>3.7203330559515444</v>
      </c>
      <c r="S609" s="5">
        <v>4.7212463990471711</v>
      </c>
      <c r="T609" s="5">
        <v>5.7203307749991206</v>
      </c>
      <c r="U609" s="1"/>
      <c r="V609" s="1"/>
    </row>
    <row r="610" spans="3:22" x14ac:dyDescent="0.3">
      <c r="C610" s="5">
        <v>808</v>
      </c>
      <c r="D610" s="1">
        <v>0.1169078692743193</v>
      </c>
      <c r="E610" s="5">
        <v>0.22059920176785541</v>
      </c>
      <c r="F610" s="5">
        <v>0.36672722301120259</v>
      </c>
      <c r="G610" s="1">
        <v>0.40825825470617577</v>
      </c>
      <c r="H610" s="5">
        <v>0.37876279659281575</v>
      </c>
      <c r="I610" s="5">
        <v>0.4880007045515824</v>
      </c>
      <c r="J610" s="1">
        <v>0.56233999999999995</v>
      </c>
      <c r="K610" s="1">
        <v>0.64705999999999997</v>
      </c>
      <c r="L610" s="5">
        <v>0.72187999999999997</v>
      </c>
      <c r="M610" s="1">
        <v>0.81559819538980294</v>
      </c>
      <c r="N610" s="5">
        <v>1.0228339293941791</v>
      </c>
      <c r="O610" s="1">
        <v>1.2005399999999999</v>
      </c>
      <c r="P610" s="5">
        <v>1.7218044830177552</v>
      </c>
      <c r="Q610" s="5">
        <v>1.7217953283158314</v>
      </c>
      <c r="R610" s="5">
        <v>3.7217037919087259</v>
      </c>
      <c r="S610" s="5">
        <v>4.7212463990471711</v>
      </c>
      <c r="T610" s="5">
        <v>5.7218044830177552</v>
      </c>
      <c r="U610" s="1"/>
      <c r="V610" s="1"/>
    </row>
    <row r="611" spans="3:22" x14ac:dyDescent="0.3">
      <c r="C611" s="5">
        <v>809</v>
      </c>
      <c r="D611" s="1">
        <v>0.11742326446522003</v>
      </c>
      <c r="E611" s="5">
        <v>0.22130249027037516</v>
      </c>
      <c r="F611" s="5">
        <v>0.36743055486518522</v>
      </c>
      <c r="G611" s="1">
        <v>0.4089236003680603</v>
      </c>
      <c r="H611" s="5">
        <v>0.37953565086244395</v>
      </c>
      <c r="I611" s="5">
        <v>0.48924223761728269</v>
      </c>
      <c r="J611" s="1">
        <v>0.56315000000000004</v>
      </c>
      <c r="K611" s="1">
        <v>0.64805999999999997</v>
      </c>
      <c r="L611" s="5">
        <v>0.72304000000000002</v>
      </c>
      <c r="M611" s="1">
        <v>0.8168399826303937</v>
      </c>
      <c r="N611" s="5">
        <v>1.0244466979454276</v>
      </c>
      <c r="O611" s="1">
        <v>1.2028000000000001</v>
      </c>
      <c r="P611" s="5">
        <v>1.7234164266161336</v>
      </c>
      <c r="Q611" s="5">
        <v>1.7234233183014456</v>
      </c>
      <c r="R611" s="5">
        <v>3.7233084711549602</v>
      </c>
      <c r="S611" s="5">
        <v>4.7235381958267562</v>
      </c>
      <c r="T611" s="5">
        <v>5.7234164266161338</v>
      </c>
      <c r="U611" s="1"/>
      <c r="V611" s="1"/>
    </row>
    <row r="612" spans="3:22" x14ac:dyDescent="0.3">
      <c r="C612" s="5">
        <v>810</v>
      </c>
      <c r="D612" s="1">
        <v>0.11826210475669877</v>
      </c>
      <c r="E612" s="5">
        <v>0.22227830550564409</v>
      </c>
      <c r="F612" s="5">
        <v>0.36840638465630932</v>
      </c>
      <c r="G612" s="1">
        <v>0.4099525873695315</v>
      </c>
      <c r="H612" s="5">
        <v>0.38043586130520979</v>
      </c>
      <c r="I612" s="5">
        <v>0.48976409224815165</v>
      </c>
      <c r="J612" s="1">
        <v>0.56405000000000005</v>
      </c>
      <c r="K612" s="1">
        <v>0.64915999999999996</v>
      </c>
      <c r="L612" s="5">
        <v>0.72414000000000001</v>
      </c>
      <c r="M612" s="1">
        <v>0.81821353125004392</v>
      </c>
      <c r="N612" s="5">
        <v>1.0261002044917129</v>
      </c>
      <c r="O612" s="1">
        <v>1.20431</v>
      </c>
      <c r="P612" s="5">
        <v>1.7250712695773451</v>
      </c>
      <c r="Q612" s="5">
        <v>1.7250804935962463</v>
      </c>
      <c r="R612" s="5">
        <v>3.725149679983335</v>
      </c>
      <c r="S612" s="5">
        <v>4.7258421507363204</v>
      </c>
      <c r="T612" s="5">
        <v>5.7250712695773451</v>
      </c>
      <c r="U612" s="1"/>
      <c r="V612" s="1"/>
    </row>
    <row r="613" spans="3:22" x14ac:dyDescent="0.3">
      <c r="C613" s="5">
        <v>811</v>
      </c>
      <c r="D613" s="1">
        <v>0.11863850241468302</v>
      </c>
      <c r="E613" s="5">
        <v>0.22309497784716673</v>
      </c>
      <c r="F613" s="5">
        <v>0.36922299900732158</v>
      </c>
      <c r="G613" s="1">
        <v>0.4107148413594624</v>
      </c>
      <c r="H613" s="5">
        <v>0.38090678421075569</v>
      </c>
      <c r="I613" s="5">
        <v>0.49088191110974067</v>
      </c>
      <c r="J613" s="1">
        <v>0.56503999999999999</v>
      </c>
      <c r="K613" s="1">
        <v>0.65007000000000004</v>
      </c>
      <c r="L613" s="5">
        <v>0.72518000000000005</v>
      </c>
      <c r="M613" s="1">
        <v>0.81940912800747046</v>
      </c>
      <c r="N613" s="5">
        <v>1.027724337746132</v>
      </c>
      <c r="O613" s="1">
        <v>1.2056500000000001</v>
      </c>
      <c r="P613" s="5">
        <v>1.7266954068060867</v>
      </c>
      <c r="Q613" s="5">
        <v>1.7266977214323436</v>
      </c>
      <c r="R613" s="5">
        <v>3.7267671659569546</v>
      </c>
      <c r="S613" s="5">
        <v>4.7258421507363204</v>
      </c>
      <c r="T613" s="5">
        <v>5.7266954068060869</v>
      </c>
      <c r="U613" s="1"/>
      <c r="V613" s="1"/>
    </row>
    <row r="614" spans="3:22" x14ac:dyDescent="0.3">
      <c r="C614" s="5">
        <v>812</v>
      </c>
      <c r="D614" s="1">
        <v>0.11933173782336437</v>
      </c>
      <c r="E614" s="5">
        <v>0.22398944280164901</v>
      </c>
      <c r="F614" s="5">
        <v>0.37011752212393512</v>
      </c>
      <c r="G614" s="1">
        <v>0.41153164431395411</v>
      </c>
      <c r="H614" s="5">
        <v>0.38155821331489609</v>
      </c>
      <c r="I614" s="5">
        <v>0.49204631516220637</v>
      </c>
      <c r="J614" s="1">
        <v>0.56577</v>
      </c>
      <c r="K614" s="1">
        <v>0.65110000000000001</v>
      </c>
      <c r="L614" s="5">
        <v>0.72631999999999997</v>
      </c>
      <c r="M614" s="1">
        <v>0.82067417542150733</v>
      </c>
      <c r="N614" s="5">
        <v>1.0292772079470636</v>
      </c>
      <c r="O614" s="1">
        <v>1.2073499999999999</v>
      </c>
      <c r="P614" s="5">
        <v>1.7282466547861441</v>
      </c>
      <c r="Q614" s="5">
        <v>1.7282513006158295</v>
      </c>
      <c r="R614" s="5">
        <v>3.728158393463501</v>
      </c>
      <c r="S614" s="5">
        <v>4.7281583934635014</v>
      </c>
      <c r="T614" s="5">
        <v>5.7282466547861439</v>
      </c>
      <c r="U614" s="1"/>
      <c r="V614" s="1"/>
    </row>
    <row r="615" spans="3:22" x14ac:dyDescent="0.3">
      <c r="C615" s="5">
        <v>813</v>
      </c>
      <c r="D615" s="1">
        <v>0.11999146108973174</v>
      </c>
      <c r="E615" s="5">
        <v>0.22500192738890998</v>
      </c>
      <c r="F615" s="5">
        <v>0.37112993390320664</v>
      </c>
      <c r="G615" s="1">
        <v>0.41263140966328232</v>
      </c>
      <c r="H615" s="5">
        <v>0.38224888432802251</v>
      </c>
      <c r="I615" s="5">
        <v>0.49285079561648687</v>
      </c>
      <c r="J615" s="1">
        <v>0.56667000000000001</v>
      </c>
      <c r="K615" s="1">
        <v>0.65205000000000002</v>
      </c>
      <c r="L615" s="5">
        <v>0.72738000000000003</v>
      </c>
      <c r="M615" s="1">
        <v>0.82184334922410418</v>
      </c>
      <c r="N615" s="5">
        <v>1.030489270822192</v>
      </c>
      <c r="O615" s="1">
        <v>1.20957</v>
      </c>
      <c r="P615" s="5">
        <v>1.7294585763395527</v>
      </c>
      <c r="Q615" s="5">
        <v>1.7294609057394519</v>
      </c>
      <c r="R615" s="5">
        <v>3.7295540919820374</v>
      </c>
      <c r="S615" s="5">
        <v>4.7304870557820839</v>
      </c>
      <c r="T615" s="5">
        <v>5.7294585763395531</v>
      </c>
      <c r="U615" s="1"/>
      <c r="V615" s="1"/>
    </row>
    <row r="616" spans="3:22" x14ac:dyDescent="0.3">
      <c r="C616" s="5">
        <v>814</v>
      </c>
      <c r="D616" s="1">
        <v>0.120681172969147</v>
      </c>
      <c r="E616" s="5">
        <v>0.22596514967634707</v>
      </c>
      <c r="F616" s="5">
        <v>0.37209314881871564</v>
      </c>
      <c r="G616" s="1">
        <v>0.41358362271370641</v>
      </c>
      <c r="H616" s="5">
        <v>0.3828320892077694</v>
      </c>
      <c r="I616" s="5">
        <v>0.49382399247542297</v>
      </c>
      <c r="J616" s="1">
        <v>0.56777999999999995</v>
      </c>
      <c r="K616" s="1">
        <v>0.65310999999999997</v>
      </c>
      <c r="L616" s="5">
        <v>0.72870999999999997</v>
      </c>
      <c r="M616" s="1">
        <v>0.82313543021136226</v>
      </c>
      <c r="N616" s="5">
        <v>1.0323938565515174</v>
      </c>
      <c r="O616" s="1">
        <v>1.2111700000000001</v>
      </c>
      <c r="P616" s="5">
        <v>1.7313635333387125</v>
      </c>
      <c r="Q616" s="5">
        <v>1.7313752316641291</v>
      </c>
      <c r="R616" s="5">
        <v>3.7314220281171568</v>
      </c>
      <c r="S616" s="5">
        <v>4.7304870557820839</v>
      </c>
      <c r="T616" s="5">
        <v>5.7313635333387127</v>
      </c>
      <c r="U616" s="1"/>
      <c r="V616" s="1"/>
    </row>
    <row r="617" spans="3:22" x14ac:dyDescent="0.3">
      <c r="C617" s="5">
        <v>815</v>
      </c>
      <c r="D617" s="1">
        <v>0.12123792689786464</v>
      </c>
      <c r="E617" s="5">
        <v>0.22698125276609499</v>
      </c>
      <c r="F617" s="5">
        <v>0.3731092591471718</v>
      </c>
      <c r="G617" s="1">
        <v>0.41427265041594319</v>
      </c>
      <c r="H617" s="5">
        <v>0.3837116879434942</v>
      </c>
      <c r="I617" s="5">
        <v>0.4948707868814321</v>
      </c>
      <c r="J617" s="1">
        <v>0.56855</v>
      </c>
      <c r="K617" s="1">
        <v>0.65417999999999998</v>
      </c>
      <c r="L617" s="5">
        <v>0.72972999999999999</v>
      </c>
      <c r="M617" s="1">
        <v>0.82451210538248987</v>
      </c>
      <c r="N617" s="5">
        <v>1.0342062647902035</v>
      </c>
      <c r="O617" s="1">
        <v>1.2128699999999999</v>
      </c>
      <c r="P617" s="5">
        <v>1.733175846230907</v>
      </c>
      <c r="Q617" s="5">
        <v>1.7331805450908744</v>
      </c>
      <c r="R617" s="5">
        <v>3.7330630888408272</v>
      </c>
      <c r="S617" s="5">
        <v>4.7328282715969863</v>
      </c>
      <c r="T617" s="5">
        <v>5.7331758462309068</v>
      </c>
      <c r="U617" s="1"/>
      <c r="V617" s="1"/>
    </row>
    <row r="618" spans="3:22" x14ac:dyDescent="0.3">
      <c r="C618" s="5">
        <v>816</v>
      </c>
      <c r="D618" s="1">
        <v>0.12212493437083796</v>
      </c>
      <c r="E618" s="5">
        <v>0.22799986357710009</v>
      </c>
      <c r="F618" s="5">
        <v>0.37412785520640407</v>
      </c>
      <c r="G618" s="1">
        <v>0.41545844256469805</v>
      </c>
      <c r="H618" s="5">
        <v>0.38448772323049157</v>
      </c>
      <c r="I618" s="5">
        <v>0.49557331681258493</v>
      </c>
      <c r="J618" s="1">
        <v>0.56933</v>
      </c>
      <c r="K618" s="1">
        <v>0.65495999999999999</v>
      </c>
      <c r="L618" s="5">
        <v>0.73077000000000003</v>
      </c>
      <c r="M618" s="1">
        <v>0.8256994626411307</v>
      </c>
      <c r="N618" s="5">
        <v>1.0355706933072339</v>
      </c>
      <c r="O618" s="1">
        <v>1.2143900000000001</v>
      </c>
      <c r="P618" s="5">
        <v>1.734540650507008</v>
      </c>
      <c r="Q618" s="5">
        <v>1.734545364156816</v>
      </c>
      <c r="R618" s="5">
        <v>3.7344746647809264</v>
      </c>
      <c r="S618" s="5">
        <v>4.7351821769904632</v>
      </c>
      <c r="T618" s="5">
        <v>5.7345406505070082</v>
      </c>
      <c r="U618" s="1"/>
      <c r="V618" s="1"/>
    </row>
    <row r="619" spans="3:22" x14ac:dyDescent="0.3">
      <c r="C619" s="5">
        <v>817</v>
      </c>
      <c r="D619" s="1">
        <v>0.12251893663546805</v>
      </c>
      <c r="E619" s="5">
        <v>0.22900536444453312</v>
      </c>
      <c r="F619" s="5">
        <v>0.37513339276426483</v>
      </c>
      <c r="G619" s="1">
        <v>0.41609595141300859</v>
      </c>
      <c r="H619" s="5">
        <v>0.38509782966486938</v>
      </c>
      <c r="I619" s="5">
        <v>0.49669704882930715</v>
      </c>
      <c r="J619" s="1">
        <v>0.57038</v>
      </c>
      <c r="K619" s="1">
        <v>0.65600000000000003</v>
      </c>
      <c r="L619" s="5">
        <v>0.73189000000000004</v>
      </c>
      <c r="M619" s="1">
        <v>0.82691138595628788</v>
      </c>
      <c r="N619" s="5">
        <v>1.0375275257184104</v>
      </c>
      <c r="O619" s="1">
        <v>1.21576</v>
      </c>
      <c r="P619" s="5">
        <v>1.7364964883752181</v>
      </c>
      <c r="Q619" s="5">
        <v>1.7365059582781175</v>
      </c>
      <c r="R619" s="5">
        <v>3.7366006686659978</v>
      </c>
      <c r="S619" s="5">
        <v>4.7375489102695703</v>
      </c>
      <c r="T619" s="5">
        <v>5.7364964883752183</v>
      </c>
      <c r="U619" s="1"/>
      <c r="V619" s="1"/>
    </row>
    <row r="620" spans="3:22" x14ac:dyDescent="0.3">
      <c r="C620" s="5">
        <v>818</v>
      </c>
      <c r="D620" s="1">
        <v>0.1230649071308344</v>
      </c>
      <c r="E620" s="5">
        <v>0.22985192422146689</v>
      </c>
      <c r="F620" s="5">
        <v>0.37598000413689242</v>
      </c>
      <c r="G620" s="1">
        <v>0.41713544385074064</v>
      </c>
      <c r="H620" s="5">
        <v>0.38589244163015951</v>
      </c>
      <c r="I620" s="5">
        <v>0.49783719721367453</v>
      </c>
      <c r="J620" s="1">
        <v>0.57125999999999999</v>
      </c>
      <c r="K620" s="1">
        <v>0.65697000000000005</v>
      </c>
      <c r="L620" s="5">
        <v>0.73302999999999996</v>
      </c>
      <c r="M620" s="1">
        <v>0.82820973752887006</v>
      </c>
      <c r="N620" s="5">
        <v>1.0392276518814096</v>
      </c>
      <c r="O620" s="1">
        <v>1.2176400000000001</v>
      </c>
      <c r="P620" s="5">
        <v>1.7381972759389392</v>
      </c>
      <c r="Q620" s="5">
        <v>1.7381901457789162</v>
      </c>
      <c r="R620" s="5">
        <v>3.7382614526474622</v>
      </c>
      <c r="S620" s="5">
        <v>4.7375489102695703</v>
      </c>
      <c r="T620" s="5">
        <v>5.7381972759389388</v>
      </c>
      <c r="U620" s="1"/>
      <c r="V620" s="1"/>
    </row>
    <row r="621" spans="3:22" x14ac:dyDescent="0.3">
      <c r="C621" s="5">
        <v>819</v>
      </c>
      <c r="D621" s="1">
        <v>0.12389317857367438</v>
      </c>
      <c r="E621" s="5">
        <v>0.23094819176565576</v>
      </c>
      <c r="F621" s="5">
        <v>0.3770762422268914</v>
      </c>
      <c r="G621" s="1">
        <v>0.41802788262108692</v>
      </c>
      <c r="H621" s="5">
        <v>0.38674977084036322</v>
      </c>
      <c r="I621" s="5">
        <v>0.49889333787981804</v>
      </c>
      <c r="J621" s="1">
        <v>0.57201000000000002</v>
      </c>
      <c r="K621" s="1">
        <v>0.65805000000000002</v>
      </c>
      <c r="L621" s="5">
        <v>0.73423000000000005</v>
      </c>
      <c r="M621" s="1">
        <v>0.82935249146129253</v>
      </c>
      <c r="N621" s="5">
        <v>1.0407548234387967</v>
      </c>
      <c r="O621" s="1">
        <v>1.2194499999999999</v>
      </c>
      <c r="P621" s="5">
        <v>1.7397258295238451</v>
      </c>
      <c r="Q621" s="5">
        <v>1.7397139040901406</v>
      </c>
      <c r="R621" s="5">
        <v>3.7396900542050799</v>
      </c>
      <c r="S621" s="5">
        <v>4.7399286120149249</v>
      </c>
      <c r="T621" s="5">
        <v>5.7397258295238451</v>
      </c>
      <c r="U621" s="1"/>
      <c r="V621" s="1"/>
    </row>
    <row r="622" spans="3:22" x14ac:dyDescent="0.3">
      <c r="C622" s="5">
        <v>820</v>
      </c>
      <c r="D622" s="1">
        <v>0.12428126102167759</v>
      </c>
      <c r="E622" s="5">
        <v>0.23144013059467194</v>
      </c>
      <c r="F622" s="5">
        <v>0.37756815887303408</v>
      </c>
      <c r="G622" s="1">
        <v>0.4187342198128623</v>
      </c>
      <c r="H622" s="5">
        <v>0.38732225120565156</v>
      </c>
      <c r="I622" s="5">
        <v>0.49965961714040685</v>
      </c>
      <c r="J622" s="1">
        <v>0.57306999999999997</v>
      </c>
      <c r="K622" s="1">
        <v>0.65922000000000003</v>
      </c>
      <c r="L622" s="5">
        <v>0.73543000000000003</v>
      </c>
      <c r="M622" s="1">
        <v>0.83077784373782648</v>
      </c>
      <c r="N622" s="5">
        <v>1.0427678429421938</v>
      </c>
      <c r="O622" s="1">
        <v>1.2215400000000001</v>
      </c>
      <c r="P622" s="5">
        <v>1.7417387578332693</v>
      </c>
      <c r="Q622" s="5">
        <v>1.7417459464928517</v>
      </c>
      <c r="R622" s="5">
        <v>3.7418418066592056</v>
      </c>
      <c r="S622" s="5">
        <v>4.7423214251308154</v>
      </c>
      <c r="T622" s="5">
        <v>5.7417387578332688</v>
      </c>
      <c r="U622" s="1"/>
      <c r="V622" s="1"/>
    </row>
    <row r="623" spans="3:22" x14ac:dyDescent="0.3">
      <c r="C623" s="5">
        <v>821</v>
      </c>
      <c r="D623" s="1">
        <v>0.12501212120366748</v>
      </c>
      <c r="E623" s="5">
        <v>0.23267870294402587</v>
      </c>
      <c r="F623" s="5">
        <v>0.37880678314832589</v>
      </c>
      <c r="G623" s="1">
        <v>0.41959246205114975</v>
      </c>
      <c r="H623" s="5">
        <v>0.38828016423870459</v>
      </c>
      <c r="I623" s="5">
        <v>0.50077021176500158</v>
      </c>
      <c r="J623" s="1">
        <v>0.57394999999999996</v>
      </c>
      <c r="K623" s="1">
        <v>0.66003999999999996</v>
      </c>
      <c r="L623" s="5">
        <v>0.73668999999999996</v>
      </c>
      <c r="M623" s="1">
        <v>0.83230794514223094</v>
      </c>
      <c r="N623" s="5">
        <v>1.0445189614854167</v>
      </c>
      <c r="O623" s="1">
        <v>1.2232400000000001</v>
      </c>
      <c r="P623" s="5">
        <v>1.743489110174032</v>
      </c>
      <c r="Q623" s="5">
        <v>1.7434987337886818</v>
      </c>
      <c r="R623" s="5">
        <v>3.7435227937583231</v>
      </c>
      <c r="S623" s="5">
        <v>4.7423214251308154</v>
      </c>
      <c r="T623" s="5">
        <v>5.743489110174032</v>
      </c>
      <c r="U623" s="1"/>
      <c r="V623" s="1"/>
    </row>
    <row r="624" spans="3:22" x14ac:dyDescent="0.3">
      <c r="C624" s="5">
        <v>822</v>
      </c>
      <c r="D624" s="1">
        <v>0.12587106087828195</v>
      </c>
      <c r="E624" s="5">
        <v>0.23358000642247642</v>
      </c>
      <c r="F624" s="5">
        <v>0.37970806440999605</v>
      </c>
      <c r="G624" s="1">
        <v>0.42076820491880396</v>
      </c>
      <c r="H624" s="5">
        <v>0.38913938389198693</v>
      </c>
      <c r="I624" s="5">
        <v>0.50160773759902288</v>
      </c>
      <c r="J624" s="1">
        <v>0.57477999999999996</v>
      </c>
      <c r="K624" s="1">
        <v>0.66112000000000004</v>
      </c>
      <c r="L624" s="5">
        <v>0.73758999999999997</v>
      </c>
      <c r="M624" s="1">
        <v>0.83341866432752176</v>
      </c>
      <c r="N624" s="5">
        <v>1.0461326417027295</v>
      </c>
      <c r="O624" s="1">
        <v>1.2247300000000001</v>
      </c>
      <c r="P624" s="5">
        <v>1.7451016318104107</v>
      </c>
      <c r="Q624" s="5">
        <v>1.7451137061110329</v>
      </c>
      <c r="R624" s="5">
        <v>3.74521031260279</v>
      </c>
      <c r="S624" s="5">
        <v>4.7447274948966935</v>
      </c>
      <c r="T624" s="5">
        <v>5.7451016318104102</v>
      </c>
      <c r="U624" s="1"/>
      <c r="V624" s="1"/>
    </row>
    <row r="625" spans="3:22" x14ac:dyDescent="0.3">
      <c r="C625" s="5">
        <v>823</v>
      </c>
      <c r="D625" s="1">
        <v>0.12626203075911105</v>
      </c>
      <c r="E625" s="5">
        <v>0.23417741348268412</v>
      </c>
      <c r="F625" s="5">
        <v>0.38030544171425879</v>
      </c>
      <c r="G625" s="1">
        <v>0.42154014828608488</v>
      </c>
      <c r="H625" s="5">
        <v>0.38966621260140122</v>
      </c>
      <c r="I625" s="5">
        <v>0.50303161292708287</v>
      </c>
      <c r="J625" s="1">
        <v>0.57579000000000002</v>
      </c>
      <c r="K625" s="1">
        <v>0.66215999999999997</v>
      </c>
      <c r="L625" s="5">
        <v>0.73877000000000004</v>
      </c>
      <c r="M625" s="1">
        <v>0.83451270911461861</v>
      </c>
      <c r="N625" s="5">
        <v>1.0483161067791116</v>
      </c>
      <c r="O625" s="1">
        <v>1.22648</v>
      </c>
      <c r="P625" s="5">
        <v>1.7472852859346868</v>
      </c>
      <c r="Q625" s="5">
        <v>1.7472925669927182</v>
      </c>
      <c r="R625" s="5">
        <v>3.7473896594326273</v>
      </c>
      <c r="S625" s="5">
        <v>4.7471469690201067</v>
      </c>
      <c r="T625" s="5">
        <v>5.7472852859346863</v>
      </c>
      <c r="U625" s="1"/>
      <c r="V625" s="1"/>
    </row>
    <row r="626" spans="3:22" x14ac:dyDescent="0.3">
      <c r="C626" s="5">
        <v>824</v>
      </c>
      <c r="D626" s="1">
        <v>0.12705345945315535</v>
      </c>
      <c r="E626" s="5">
        <v>0.23530840968481723</v>
      </c>
      <c r="F626" s="5">
        <v>0.3814364976256282</v>
      </c>
      <c r="G626" s="1">
        <v>0.42250436276287751</v>
      </c>
      <c r="H626" s="5">
        <v>0.39047053706110285</v>
      </c>
      <c r="I626" s="5">
        <v>0.50390699435464203</v>
      </c>
      <c r="J626" s="1">
        <v>0.57676000000000005</v>
      </c>
      <c r="K626" s="1">
        <v>0.66322000000000003</v>
      </c>
      <c r="L626" s="5">
        <v>0.73995999999999995</v>
      </c>
      <c r="M626" s="1">
        <v>0.83593458758541306</v>
      </c>
      <c r="N626" s="5">
        <v>1.0499499771473575</v>
      </c>
      <c r="O626" s="1">
        <v>1.22814</v>
      </c>
      <c r="P626" s="5">
        <v>1.7489192993614922</v>
      </c>
      <c r="Q626" s="5">
        <v>1.7489217355159983</v>
      </c>
      <c r="R626" s="5">
        <v>3.7488486568246455</v>
      </c>
      <c r="S626" s="5">
        <v>4.7495799976911064</v>
      </c>
      <c r="T626" s="5">
        <v>5.7489192993614919</v>
      </c>
      <c r="U626" s="1"/>
      <c r="V626" s="1"/>
    </row>
    <row r="627" spans="3:22" x14ac:dyDescent="0.3">
      <c r="C627" s="5">
        <v>825</v>
      </c>
      <c r="D627" s="1">
        <v>0.12742857116656117</v>
      </c>
      <c r="E627" s="5">
        <v>0.23615542586180446</v>
      </c>
      <c r="F627" s="5">
        <v>0.38228345405938563</v>
      </c>
      <c r="G627" s="1">
        <v>0.42319493960968324</v>
      </c>
      <c r="H627" s="5">
        <v>0.39136127841673218</v>
      </c>
      <c r="I627" s="5">
        <v>0.50489474376951493</v>
      </c>
      <c r="J627" s="1">
        <v>0.57762000000000002</v>
      </c>
      <c r="K627" s="1">
        <v>0.66429000000000005</v>
      </c>
      <c r="L627" s="5">
        <v>0.74116000000000004</v>
      </c>
      <c r="M627" s="1">
        <v>0.83712533610344597</v>
      </c>
      <c r="N627" s="5">
        <v>1.051331618985559</v>
      </c>
      <c r="O627" s="1">
        <v>1.2300899999999999</v>
      </c>
      <c r="P627" s="5">
        <v>1.7503027964019235</v>
      </c>
      <c r="Q627" s="5">
        <v>1.7503125721946984</v>
      </c>
      <c r="R627" s="5">
        <v>3.7503125721946984</v>
      </c>
      <c r="S627" s="5">
        <v>4.7495799976911064</v>
      </c>
      <c r="T627" s="5">
        <v>5.7503027964019235</v>
      </c>
      <c r="U627" s="1"/>
      <c r="V627" s="1"/>
    </row>
    <row r="628" spans="3:22" x14ac:dyDescent="0.3">
      <c r="C628" s="5">
        <v>826</v>
      </c>
      <c r="D628" s="1">
        <v>0.12805014487504174</v>
      </c>
      <c r="E628" s="5">
        <v>0.23717949243065348</v>
      </c>
      <c r="F628" s="5">
        <v>0.38330755060384342</v>
      </c>
      <c r="G628" s="1">
        <v>0.42412118347973893</v>
      </c>
      <c r="H628" s="5">
        <v>0.39194650260592628</v>
      </c>
      <c r="I628" s="5">
        <v>0.50597011651277801</v>
      </c>
      <c r="J628" s="1">
        <v>0.57847000000000004</v>
      </c>
      <c r="K628" s="1">
        <v>0.66524000000000005</v>
      </c>
      <c r="L628" s="5">
        <v>0.74221000000000004</v>
      </c>
      <c r="M628" s="1">
        <v>0.83849298587843069</v>
      </c>
      <c r="N628" s="5">
        <v>1.0533255843544806</v>
      </c>
      <c r="O628" s="1">
        <v>1.2317199999999999</v>
      </c>
      <c r="P628" s="5">
        <v>1.7522967180658284</v>
      </c>
      <c r="Q628" s="5">
        <v>1.7522967180658284</v>
      </c>
      <c r="R628" s="5">
        <v>3.7522721670902768</v>
      </c>
      <c r="S628" s="5">
        <v>4.7520267336381936</v>
      </c>
      <c r="T628" s="5">
        <v>5.7522967180658284</v>
      </c>
      <c r="U628" s="1"/>
      <c r="V628" s="1"/>
    </row>
    <row r="629" spans="3:22" x14ac:dyDescent="0.3">
      <c r="C629" s="5">
        <v>827</v>
      </c>
      <c r="D629" s="1">
        <v>0.12875040729326956</v>
      </c>
      <c r="E629" s="5">
        <v>0.23801687144700379</v>
      </c>
      <c r="F629" s="5">
        <v>0.3841449146380308</v>
      </c>
      <c r="G629" s="1">
        <v>0.42523338237231301</v>
      </c>
      <c r="H629" s="5">
        <v>0.3928602710455093</v>
      </c>
      <c r="I629" s="5">
        <v>0.50717385734286458</v>
      </c>
      <c r="J629" s="1">
        <v>0.57945999999999998</v>
      </c>
      <c r="K629" s="1">
        <v>0.66622999999999999</v>
      </c>
      <c r="L629" s="5">
        <v>0.74345000000000006</v>
      </c>
      <c r="M629" s="1">
        <v>0.83961629514698011</v>
      </c>
      <c r="N629" s="5">
        <v>1.0551597743488372</v>
      </c>
      <c r="O629" s="1">
        <v>1.2332399999999999</v>
      </c>
      <c r="P629" s="5">
        <v>1.7541296800628048</v>
      </c>
      <c r="Q629" s="5">
        <v>1.7541420079928025</v>
      </c>
      <c r="R629" s="5">
        <v>3.754240644032723</v>
      </c>
      <c r="S629" s="5">
        <v>4.7544873321858505</v>
      </c>
      <c r="T629" s="5">
        <v>5.754129680062805</v>
      </c>
      <c r="U629" s="1"/>
      <c r="V629" s="1"/>
    </row>
    <row r="630" spans="3:22" x14ac:dyDescent="0.3">
      <c r="C630" s="5">
        <v>828</v>
      </c>
      <c r="D630" s="1">
        <v>0.12954843615051714</v>
      </c>
      <c r="E630" s="5">
        <v>0.23926524597586238</v>
      </c>
      <c r="F630" s="5">
        <v>0.38539328918851573</v>
      </c>
      <c r="G630" s="1">
        <v>0.42621551638475874</v>
      </c>
      <c r="H630" s="5">
        <v>0.39399322488219202</v>
      </c>
      <c r="I630" s="5">
        <v>0.50807211723002188</v>
      </c>
      <c r="J630" s="1">
        <v>0.58033999999999997</v>
      </c>
      <c r="K630" s="1">
        <v>0.66708999999999996</v>
      </c>
      <c r="L630" s="5">
        <v>0.74443999999999999</v>
      </c>
      <c r="M630" s="1">
        <v>0.84107428570654408</v>
      </c>
      <c r="N630" s="5">
        <v>1.057399725108783</v>
      </c>
      <c r="O630" s="1">
        <v>1.2350099999999999</v>
      </c>
      <c r="P630" s="5">
        <v>1.7563692337848977</v>
      </c>
      <c r="Q630" s="5">
        <v>1.7563667554938622</v>
      </c>
      <c r="R630" s="5">
        <v>3.7564658981679382</v>
      </c>
      <c r="S630" s="5">
        <v>4.7569619513137056</v>
      </c>
      <c r="T630" s="5">
        <v>5.7563692337848975</v>
      </c>
      <c r="U630" s="1"/>
      <c r="V630" s="1"/>
    </row>
    <row r="631" spans="3:22" x14ac:dyDescent="0.3">
      <c r="C631" s="5">
        <v>829</v>
      </c>
      <c r="D631" s="1">
        <v>0.12997369702225725</v>
      </c>
      <c r="E631" s="5">
        <v>0.23985718367702238</v>
      </c>
      <c r="F631" s="5">
        <v>0.38598523444464389</v>
      </c>
      <c r="G631" s="1">
        <v>0.42692071767813017</v>
      </c>
      <c r="H631" s="5">
        <v>0.39462061288621603</v>
      </c>
      <c r="I631" s="5">
        <v>0.50939559107034893</v>
      </c>
      <c r="J631" s="1">
        <v>0.58130000000000004</v>
      </c>
      <c r="K631" s="1">
        <v>0.66829000000000005</v>
      </c>
      <c r="L631" s="5">
        <v>0.74580999999999997</v>
      </c>
      <c r="M631" s="1">
        <v>0.84236323491763088</v>
      </c>
      <c r="N631" s="5">
        <v>1.0593912372941947</v>
      </c>
      <c r="O631" s="1">
        <v>1.2368699999999999</v>
      </c>
      <c r="P631" s="5">
        <v>1.7583613910117346</v>
      </c>
      <c r="Q631" s="5">
        <v>1.7583539219986111</v>
      </c>
      <c r="R631" s="5">
        <v>3.7584535194034516</v>
      </c>
      <c r="S631" s="5">
        <v>4.7594507517174005</v>
      </c>
      <c r="T631" s="5">
        <v>5.7583613910117348</v>
      </c>
      <c r="U631" s="1"/>
      <c r="V631" s="1"/>
    </row>
    <row r="632" spans="3:22" x14ac:dyDescent="0.3">
      <c r="C632" s="5">
        <v>830</v>
      </c>
      <c r="D632" s="1">
        <v>0.13071333962351245</v>
      </c>
      <c r="E632" s="5">
        <v>0.24077202751765434</v>
      </c>
      <c r="F632" s="5">
        <v>0.38690007075649374</v>
      </c>
      <c r="G632" s="1">
        <v>0.42792223284870967</v>
      </c>
      <c r="H632" s="5">
        <v>0.39555315026349497</v>
      </c>
      <c r="I632" s="5">
        <v>0.51036643532849657</v>
      </c>
      <c r="J632" s="1">
        <v>0.58230000000000004</v>
      </c>
      <c r="K632" s="1">
        <v>0.66942000000000002</v>
      </c>
      <c r="L632" s="5">
        <v>0.74687000000000003</v>
      </c>
      <c r="M632" s="1">
        <v>0.84366117201440305</v>
      </c>
      <c r="N632" s="5">
        <v>1.0609944170666787</v>
      </c>
      <c r="O632" s="1">
        <v>1.23892</v>
      </c>
      <c r="P632" s="5">
        <v>1.759965221051168</v>
      </c>
      <c r="Q632" s="5">
        <v>1.7599752167812805</v>
      </c>
      <c r="R632" s="5">
        <v>3.7599502278873524</v>
      </c>
      <c r="S632" s="5">
        <v>4.7594507517174005</v>
      </c>
      <c r="T632" s="5">
        <v>5.7599652210511678</v>
      </c>
      <c r="U632" s="1"/>
      <c r="V632" s="1"/>
    </row>
    <row r="633" spans="3:22" x14ac:dyDescent="0.3">
      <c r="C633" s="5">
        <v>831</v>
      </c>
      <c r="D633" s="1">
        <v>0.13156212685728583</v>
      </c>
      <c r="E633" s="5">
        <v>0.24186759355937426</v>
      </c>
      <c r="F633" s="5">
        <v>0.38799560649851877</v>
      </c>
      <c r="G633" s="1">
        <v>0.42910842193098647</v>
      </c>
      <c r="H633" s="5">
        <v>0.3964422372138498</v>
      </c>
      <c r="I633" s="5">
        <v>0.51143970938582806</v>
      </c>
      <c r="J633" s="1">
        <v>0.58316000000000001</v>
      </c>
      <c r="K633" s="1">
        <v>0.67035999999999996</v>
      </c>
      <c r="L633" s="5">
        <v>0.748</v>
      </c>
      <c r="M633" s="1">
        <v>0.84480952113180252</v>
      </c>
      <c r="N633" s="5">
        <v>1.062749988796587</v>
      </c>
      <c r="O633" s="1">
        <v>1.2404999999999999</v>
      </c>
      <c r="P633" s="5">
        <v>1.761720494937105</v>
      </c>
      <c r="Q633" s="5">
        <v>1.7617280220741729</v>
      </c>
      <c r="R633" s="5">
        <v>3.761702932124606</v>
      </c>
      <c r="S633" s="5">
        <v>4.761953896871205</v>
      </c>
      <c r="T633" s="5">
        <v>5.761720494937105</v>
      </c>
      <c r="U633" s="1"/>
      <c r="V633" s="1"/>
    </row>
    <row r="634" spans="3:22" x14ac:dyDescent="0.3">
      <c r="C634" s="5">
        <v>832</v>
      </c>
      <c r="D634" s="1">
        <v>0.1319082899278288</v>
      </c>
      <c r="E634" s="5">
        <v>0.24278885144782081</v>
      </c>
      <c r="F634" s="5">
        <v>0.38891692510502918</v>
      </c>
      <c r="G634" s="1">
        <v>0.42958263841064775</v>
      </c>
      <c r="H634" s="5">
        <v>0.39711325881980897</v>
      </c>
      <c r="I634" s="5">
        <v>0.51237203904304174</v>
      </c>
      <c r="J634" s="1">
        <v>0.58401999999999998</v>
      </c>
      <c r="K634" s="1">
        <v>0.67142999999999997</v>
      </c>
      <c r="L634" s="5">
        <v>0.74922999999999995</v>
      </c>
      <c r="M634" s="1">
        <v>0.84644591252933132</v>
      </c>
      <c r="N634" s="5">
        <v>1.0647214791678268</v>
      </c>
      <c r="O634" s="1">
        <v>1.24227</v>
      </c>
      <c r="P634" s="5">
        <v>1.7636920380002736</v>
      </c>
      <c r="Q634" s="5">
        <v>1.763689517567669</v>
      </c>
      <c r="R634" s="5">
        <v>3.7637147225519714</v>
      </c>
      <c r="S634" s="5">
        <v>4.7644715530924513</v>
      </c>
      <c r="T634" s="5">
        <v>5.7636920380002739</v>
      </c>
      <c r="U634" s="1"/>
      <c r="V634" s="1"/>
    </row>
    <row r="635" spans="3:22" x14ac:dyDescent="0.3">
      <c r="C635" s="5">
        <v>833</v>
      </c>
      <c r="D635" s="1">
        <v>0.13244022405761707</v>
      </c>
      <c r="E635" s="5">
        <v>0.24349489959535292</v>
      </c>
      <c r="F635" s="5">
        <v>0.38962296570620214</v>
      </c>
      <c r="G635" s="1">
        <v>0.43065203176811417</v>
      </c>
      <c r="H635" s="5">
        <v>0.398100749087896</v>
      </c>
      <c r="I635" s="5">
        <v>0.5135221976695209</v>
      </c>
      <c r="J635" s="1">
        <v>0.58506999999999998</v>
      </c>
      <c r="K635" s="1">
        <v>0.67242000000000002</v>
      </c>
      <c r="L635" s="5">
        <v>0.75046999999999997</v>
      </c>
      <c r="M635" s="1">
        <v>0.84765783090402946</v>
      </c>
      <c r="N635" s="5">
        <v>1.0666510706473278</v>
      </c>
      <c r="O635" s="1">
        <v>1.2437800000000001</v>
      </c>
      <c r="P635" s="5">
        <v>1.7656219357486125</v>
      </c>
      <c r="Q635" s="5">
        <v>1.7656092776078078</v>
      </c>
      <c r="R635" s="5">
        <v>3.7657358756212109</v>
      </c>
      <c r="S635" s="5">
        <v>4.7644715530924513</v>
      </c>
      <c r="T635" s="5">
        <v>5.7656219357486123</v>
      </c>
      <c r="U635" s="1"/>
      <c r="V635" s="1"/>
    </row>
    <row r="636" spans="3:22" x14ac:dyDescent="0.3">
      <c r="C636" s="5">
        <v>834</v>
      </c>
      <c r="D636" s="1">
        <v>0.13314786054221603</v>
      </c>
      <c r="E636" s="5">
        <v>0.24452633576708488</v>
      </c>
      <c r="F636" s="5">
        <v>0.39065439432405302</v>
      </c>
      <c r="G636" s="1">
        <v>0.43157509418742979</v>
      </c>
      <c r="H636" s="5">
        <v>0.39908965157629989</v>
      </c>
      <c r="I636" s="5">
        <v>0.51457271601652987</v>
      </c>
      <c r="J636" s="1">
        <v>0.58594999999999997</v>
      </c>
      <c r="K636" s="1">
        <v>0.67344000000000004</v>
      </c>
      <c r="L636" s="5">
        <v>0.75158999999999998</v>
      </c>
      <c r="M636" s="1">
        <v>0.84899876685432407</v>
      </c>
      <c r="N636" s="5">
        <v>1.0684667699921964</v>
      </c>
      <c r="O636" s="1">
        <v>1.24576</v>
      </c>
      <c r="P636" s="5">
        <v>1.7674358591132164</v>
      </c>
      <c r="Q636" s="5">
        <v>1.7674358591132164</v>
      </c>
      <c r="R636" s="5">
        <v>3.7675121336470139</v>
      </c>
      <c r="S636" s="5">
        <v>4.7670038896078459</v>
      </c>
      <c r="T636" s="5">
        <v>5.7674358591132169</v>
      </c>
      <c r="U636" s="1"/>
      <c r="V636" s="1"/>
    </row>
    <row r="637" spans="3:22" x14ac:dyDescent="0.3">
      <c r="C637" s="5">
        <v>835</v>
      </c>
      <c r="D637" s="1">
        <v>0.13384505523374221</v>
      </c>
      <c r="E637" s="5">
        <v>0.24531452881299795</v>
      </c>
      <c r="F637" s="5">
        <v>0.39144251865065988</v>
      </c>
      <c r="G637" s="1">
        <v>0.43240938241291249</v>
      </c>
      <c r="H637" s="5">
        <v>0.39972308797811096</v>
      </c>
      <c r="I637" s="5">
        <v>0.51567769183469958</v>
      </c>
      <c r="J637" s="1">
        <v>0.58684000000000003</v>
      </c>
      <c r="K637" s="1">
        <v>0.67447999999999997</v>
      </c>
      <c r="L637" s="5">
        <v>0.75275999999999998</v>
      </c>
      <c r="M637" s="1">
        <v>0.85022183906433169</v>
      </c>
      <c r="N637" s="5">
        <v>1.0706478074823258</v>
      </c>
      <c r="O637" s="1">
        <v>1.2476100000000001</v>
      </c>
      <c r="P637" s="5">
        <v>1.769617505210533</v>
      </c>
      <c r="Q637" s="5">
        <v>1.7696277255875814</v>
      </c>
      <c r="R637" s="5">
        <v>3.7695510786217259</v>
      </c>
      <c r="S637" s="5">
        <v>4.7695510786217259</v>
      </c>
      <c r="T637" s="5">
        <v>5.7696175052105332</v>
      </c>
      <c r="U637" s="1"/>
      <c r="V637" s="1"/>
    </row>
    <row r="638" spans="3:22" x14ac:dyDescent="0.3">
      <c r="C638" s="5">
        <v>836</v>
      </c>
      <c r="D638" s="1">
        <v>0.13454154758548356</v>
      </c>
      <c r="E638" s="5">
        <v>0.24639335044263197</v>
      </c>
      <c r="F638" s="5">
        <v>0.39252138612086995</v>
      </c>
      <c r="G638" s="1">
        <v>0.43344519931943049</v>
      </c>
      <c r="H638" s="5">
        <v>0.40057485891036443</v>
      </c>
      <c r="I638" s="5">
        <v>0.51690746717075886</v>
      </c>
      <c r="J638" s="1">
        <v>0.58786000000000005</v>
      </c>
      <c r="K638" s="1">
        <v>0.67562</v>
      </c>
      <c r="L638" s="5">
        <v>0.75399000000000005</v>
      </c>
      <c r="M638" s="1">
        <v>0.85150358760531042</v>
      </c>
      <c r="N638" s="5">
        <v>1.0724777631208227</v>
      </c>
      <c r="O638" s="1">
        <v>1.24939</v>
      </c>
      <c r="P638" s="5">
        <v>1.7714482293109537</v>
      </c>
      <c r="Q638" s="5">
        <v>1.7714456634609901</v>
      </c>
      <c r="R638" s="5">
        <v>3.7713430418910647</v>
      </c>
      <c r="S638" s="5">
        <v>4.7721132953863261</v>
      </c>
      <c r="T638" s="5">
        <v>5.7714482293109537</v>
      </c>
      <c r="U638" s="1"/>
      <c r="V638" s="1"/>
    </row>
    <row r="639" spans="3:22" x14ac:dyDescent="0.3">
      <c r="C639" s="5">
        <v>837</v>
      </c>
      <c r="D639" s="1">
        <v>0.13528019923793483</v>
      </c>
      <c r="E639" s="5">
        <v>0.24745586318456078</v>
      </c>
      <c r="F639" s="5">
        <v>0.39358391421851852</v>
      </c>
      <c r="G639" s="1">
        <v>0.4344332419006971</v>
      </c>
      <c r="H639" s="5">
        <v>0.40163377749699408</v>
      </c>
      <c r="I639" s="5">
        <v>0.51803255073951437</v>
      </c>
      <c r="J639" s="1">
        <v>0.58872000000000002</v>
      </c>
      <c r="K639" s="1">
        <v>0.67650999999999994</v>
      </c>
      <c r="L639" s="5">
        <v>0.75502999999999998</v>
      </c>
      <c r="M639" s="1">
        <v>0.8529091467977854</v>
      </c>
      <c r="N639" s="5">
        <v>1.0739805642091866</v>
      </c>
      <c r="O639" s="1">
        <v>1.25122</v>
      </c>
      <c r="P639" s="5">
        <v>1.7729518559215593</v>
      </c>
      <c r="Q639" s="5">
        <v>1.7729621550697741</v>
      </c>
      <c r="R639" s="5">
        <v>3.7728849174108747</v>
      </c>
      <c r="S639" s="5">
        <v>4.7721132953863261</v>
      </c>
      <c r="T639" s="5">
        <v>5.7729492811726679</v>
      </c>
      <c r="U639" s="1"/>
      <c r="V639" s="1"/>
    </row>
    <row r="640" spans="3:22" x14ac:dyDescent="0.3">
      <c r="C640" s="5">
        <v>838</v>
      </c>
      <c r="D640" s="1">
        <v>0.13582654798342989</v>
      </c>
      <c r="E640" s="5">
        <v>0.24822046754725879</v>
      </c>
      <c r="F640" s="5">
        <v>0.39434851860827524</v>
      </c>
      <c r="G640" s="1">
        <v>0.4353872968957056</v>
      </c>
      <c r="H640" s="5">
        <v>0.40223335877021787</v>
      </c>
      <c r="I640" s="5">
        <v>0.51911138568092519</v>
      </c>
      <c r="J640" s="1">
        <v>0.58965999999999996</v>
      </c>
      <c r="K640" s="1">
        <v>0.67761000000000005</v>
      </c>
      <c r="L640" s="5">
        <v>0.75616000000000005</v>
      </c>
      <c r="M640" s="1">
        <v>0.85412827368478428</v>
      </c>
      <c r="N640" s="5">
        <v>1.0763630656493108</v>
      </c>
      <c r="O640" s="1">
        <v>1.2527900000000001</v>
      </c>
      <c r="P640" s="5">
        <v>1.7753322933122582</v>
      </c>
      <c r="Q640" s="5">
        <v>1.7753374711589702</v>
      </c>
      <c r="R640" s="5">
        <v>3.7752080435073188</v>
      </c>
      <c r="S640" s="5">
        <v>4.7746907182741367</v>
      </c>
      <c r="T640" s="5">
        <v>5.7753322933122577</v>
      </c>
    </row>
    <row r="641" spans="3:20" x14ac:dyDescent="0.3">
      <c r="C641" s="5">
        <v>839</v>
      </c>
      <c r="D641" s="1">
        <v>0.13635105957541607</v>
      </c>
      <c r="E641" s="5">
        <v>0.24918623303558227</v>
      </c>
      <c r="F641" s="5">
        <v>0.39531429183935651</v>
      </c>
      <c r="G641" s="1">
        <v>0.43588118376531193</v>
      </c>
      <c r="H641" s="5">
        <v>0.40316094332206859</v>
      </c>
      <c r="I641" s="5">
        <v>0.52022526532952396</v>
      </c>
      <c r="J641" s="1">
        <v>0.59065000000000001</v>
      </c>
      <c r="K641" s="1">
        <v>0.67869000000000002</v>
      </c>
      <c r="L641" s="5">
        <v>0.75751999999999997</v>
      </c>
      <c r="M641" s="1">
        <v>0.85558045366749425</v>
      </c>
      <c r="N641" s="5">
        <v>1.078298701544532</v>
      </c>
      <c r="O641" s="1">
        <v>1.2549999999999999</v>
      </c>
      <c r="P641" s="5">
        <v>1.7772679257381512</v>
      </c>
      <c r="Q641" s="5">
        <v>1.7772575239733992</v>
      </c>
      <c r="R641" s="5">
        <v>3.7772835288524167</v>
      </c>
      <c r="S641" s="5">
        <v>4.7772835288524167</v>
      </c>
      <c r="T641" s="5">
        <v>5.7772679257381512</v>
      </c>
    </row>
    <row r="642" spans="3:20" x14ac:dyDescent="0.3">
      <c r="C642" s="5">
        <v>840</v>
      </c>
      <c r="D642" s="1">
        <v>0.13699521343219273</v>
      </c>
      <c r="E642" s="5">
        <v>0.24998181679632586</v>
      </c>
      <c r="F642" s="5">
        <v>0.39610984475191791</v>
      </c>
      <c r="G642" s="1">
        <v>0.43680127405593716</v>
      </c>
      <c r="H642" s="5">
        <v>0.40430174596752</v>
      </c>
      <c r="I642" s="5">
        <v>0.52128608573115787</v>
      </c>
      <c r="J642" s="1">
        <v>0.59165000000000001</v>
      </c>
      <c r="K642" s="1">
        <v>0.67964000000000002</v>
      </c>
      <c r="L642" s="5">
        <v>0.75866999999999996</v>
      </c>
      <c r="M642" s="1">
        <v>0.85673288234924805</v>
      </c>
      <c r="N642" s="5">
        <v>1.0801120499244601</v>
      </c>
      <c r="O642" s="1">
        <v>1.25658</v>
      </c>
      <c r="P642" s="5">
        <v>1.7790816364434474</v>
      </c>
      <c r="Q642" s="5">
        <v>1.7790816364434474</v>
      </c>
      <c r="R642" s="5">
        <v>3.7791077507804807</v>
      </c>
      <c r="S642" s="5">
        <v>4.779891911959945</v>
      </c>
      <c r="T642" s="5">
        <v>5.779081636443447</v>
      </c>
    </row>
    <row r="643" spans="3:20" x14ac:dyDescent="0.3">
      <c r="C643" s="5">
        <v>841</v>
      </c>
      <c r="D643" s="1">
        <v>0.13709200591069021</v>
      </c>
      <c r="E643" s="5">
        <v>0.25070572280972148</v>
      </c>
      <c r="F643" s="5">
        <v>0.39683375075243021</v>
      </c>
      <c r="G643" s="1">
        <v>0.43786831844930763</v>
      </c>
      <c r="H643" s="5">
        <v>0.40509721586038877</v>
      </c>
      <c r="I643" s="5">
        <v>0.52246083664115228</v>
      </c>
      <c r="J643" s="1">
        <v>0.59248999999999996</v>
      </c>
      <c r="K643" s="1">
        <v>0.68083000000000005</v>
      </c>
      <c r="L643" s="5">
        <v>0.75985999999999998</v>
      </c>
      <c r="M643" s="1">
        <v>0.85795513366874687</v>
      </c>
      <c r="N643" s="5">
        <v>1.082367791568364</v>
      </c>
      <c r="O643" s="1">
        <v>1.2586999999999999</v>
      </c>
      <c r="P643" s="5">
        <v>1.7813384783936035</v>
      </c>
      <c r="Q643" s="5">
        <v>1.7813332285041281</v>
      </c>
      <c r="R643" s="5">
        <v>3.7814644947834721</v>
      </c>
      <c r="S643" s="5">
        <v>4.7825160557860933</v>
      </c>
      <c r="T643" s="5">
        <v>5.7813384783936037</v>
      </c>
    </row>
    <row r="644" spans="3:20" x14ac:dyDescent="0.3">
      <c r="C644" s="5">
        <v>842</v>
      </c>
      <c r="D644" s="1">
        <v>0.13791834070618603</v>
      </c>
      <c r="E644" s="5">
        <v>0.25156407711826323</v>
      </c>
      <c r="F644" s="5">
        <v>0.39769209729483518</v>
      </c>
      <c r="G644" s="1">
        <v>0.43858277006369156</v>
      </c>
      <c r="H644" s="5">
        <v>0.40597312919755674</v>
      </c>
      <c r="I644" s="5">
        <v>0.52368149835046229</v>
      </c>
      <c r="J644" s="1">
        <v>0.59348999999999996</v>
      </c>
      <c r="K644" s="1">
        <v>0.68183000000000005</v>
      </c>
      <c r="L644" s="5">
        <v>0.76095000000000002</v>
      </c>
      <c r="M644" s="1">
        <v>0.8592557046987277</v>
      </c>
      <c r="N644" s="5">
        <v>1.0843482098867043</v>
      </c>
      <c r="O644" s="1">
        <v>1.26014</v>
      </c>
      <c r="P644" s="5">
        <v>1.7833169484867302</v>
      </c>
      <c r="Q644" s="5">
        <v>1.7833064008302455</v>
      </c>
      <c r="R644" s="5">
        <v>3.7833064008302455</v>
      </c>
      <c r="S644" s="5">
        <v>4.7825160557860933</v>
      </c>
      <c r="T644" s="5">
        <v>5.7833169484867302</v>
      </c>
    </row>
    <row r="645" spans="3:20" x14ac:dyDescent="0.3">
      <c r="C645" s="5">
        <v>843</v>
      </c>
      <c r="D645" s="1">
        <v>0.13895531563252486</v>
      </c>
      <c r="E645" s="5">
        <v>0.25299304376964499</v>
      </c>
      <c r="F645" s="5">
        <v>0.39912104834237266</v>
      </c>
      <c r="G645" s="1">
        <v>0.43991914178019681</v>
      </c>
      <c r="H645" s="5">
        <v>0.40685637612158887</v>
      </c>
      <c r="I645" s="5">
        <v>0.52465215459286763</v>
      </c>
      <c r="J645" s="1">
        <v>0.59443999999999997</v>
      </c>
      <c r="K645" s="1">
        <v>0.68293000000000004</v>
      </c>
      <c r="L645" s="5">
        <v>0.76229999999999998</v>
      </c>
      <c r="M645" s="1">
        <v>0.86074410102622056</v>
      </c>
      <c r="N645" s="5">
        <v>1.0858714511241598</v>
      </c>
      <c r="O645" s="1">
        <v>1.2615700000000001</v>
      </c>
      <c r="P645" s="5">
        <v>1.784841137914027</v>
      </c>
      <c r="Q645" s="5">
        <v>1.784838491705125</v>
      </c>
      <c r="R645" s="5">
        <v>3.7848914189469069</v>
      </c>
      <c r="S645" s="5">
        <v>4.785156151952302</v>
      </c>
      <c r="T645" s="5">
        <v>5.784841137914027</v>
      </c>
    </row>
    <row r="646" spans="3:20" x14ac:dyDescent="0.3">
      <c r="C646" s="5">
        <v>844</v>
      </c>
      <c r="D646" s="1">
        <v>0.13903239355384389</v>
      </c>
      <c r="E646" s="5">
        <v>0.25316591594551047</v>
      </c>
      <c r="F646" s="5">
        <v>0.3992939671826965</v>
      </c>
      <c r="G646" s="1">
        <v>0.44030303546241883</v>
      </c>
      <c r="H646" s="5">
        <v>0.40751014142624126</v>
      </c>
      <c r="I646" s="5">
        <v>0.52573872028182722</v>
      </c>
      <c r="J646" s="1">
        <v>0.59524999999999995</v>
      </c>
      <c r="K646" s="1">
        <v>0.68383000000000005</v>
      </c>
      <c r="L646" s="5">
        <v>0.76331000000000004</v>
      </c>
      <c r="M646" s="1">
        <v>0.86211929358692407</v>
      </c>
      <c r="N646" s="5">
        <v>1.0879683943802763</v>
      </c>
      <c r="O646" s="1">
        <v>1.26355</v>
      </c>
      <c r="P646" s="5">
        <v>1.7869393559669882</v>
      </c>
      <c r="Q646" s="5">
        <v>1.7869340379342822</v>
      </c>
      <c r="R646" s="5">
        <v>3.7870138152633319</v>
      </c>
      <c r="S646" s="5">
        <v>4.7878123955960419</v>
      </c>
      <c r="T646" s="5">
        <v>5.7869393559669877</v>
      </c>
    </row>
    <row r="647" spans="3:20" x14ac:dyDescent="0.3">
      <c r="C647" s="5">
        <v>845</v>
      </c>
      <c r="D647" s="1">
        <v>0.14014961137251278</v>
      </c>
      <c r="E647" s="5">
        <v>0.2549240445727789</v>
      </c>
      <c r="F647" s="5">
        <v>0.40105210368411026</v>
      </c>
      <c r="G647" s="1">
        <v>0.44158688618470221</v>
      </c>
      <c r="H647" s="5">
        <v>0.40863305110677434</v>
      </c>
      <c r="I647" s="5">
        <v>0.52720288683053285</v>
      </c>
      <c r="J647" s="1">
        <v>0.59631999999999996</v>
      </c>
      <c r="K647" s="1">
        <v>0.68503999999999998</v>
      </c>
      <c r="L647" s="5">
        <v>0.76470000000000005</v>
      </c>
      <c r="M647" s="1">
        <v>0.86342378842167966</v>
      </c>
      <c r="N647" s="5">
        <v>1.0903111354731063</v>
      </c>
      <c r="O647" s="1">
        <v>1.26545</v>
      </c>
      <c r="P647" s="5">
        <v>1.7892802843189983</v>
      </c>
      <c r="Q647" s="5">
        <v>1.7892802843189983</v>
      </c>
      <c r="R647" s="5">
        <v>3.7894139750948437</v>
      </c>
      <c r="S647" s="5">
        <v>4.7904849854573692</v>
      </c>
      <c r="T647" s="5">
        <v>5.7892802843189983</v>
      </c>
    </row>
    <row r="648" spans="3:20" x14ac:dyDescent="0.3">
      <c r="C648" s="5">
        <v>846</v>
      </c>
      <c r="D648" s="1">
        <v>0.14047846730553637</v>
      </c>
      <c r="E648" s="5">
        <v>0.25557715485679344</v>
      </c>
      <c r="F648" s="5">
        <v>0.40170522182617774</v>
      </c>
      <c r="G648" s="1">
        <v>0.44225776522823795</v>
      </c>
      <c r="H648" s="5">
        <v>0.40965427729299286</v>
      </c>
      <c r="I648" s="5">
        <v>0.52800629723788861</v>
      </c>
      <c r="J648" s="1">
        <v>0.59736</v>
      </c>
      <c r="K648" s="1">
        <v>0.68616999999999995</v>
      </c>
      <c r="L648" s="5">
        <v>0.76598999999999995</v>
      </c>
      <c r="M648" s="1">
        <v>0.86473583935053355</v>
      </c>
      <c r="N648" s="5">
        <v>1.0921356612986248</v>
      </c>
      <c r="O648" s="1">
        <v>1.2676799999999999</v>
      </c>
      <c r="P648" s="5">
        <v>1.7911046991565951</v>
      </c>
      <c r="Q648" s="5">
        <v>1.7911020145066339</v>
      </c>
      <c r="R648" s="5">
        <v>3.7910214827237465</v>
      </c>
      <c r="S648" s="5">
        <v>4.7904849854573692</v>
      </c>
      <c r="T648" s="5">
        <v>5.7911046991565955</v>
      </c>
    </row>
    <row r="649" spans="3:20" x14ac:dyDescent="0.3">
      <c r="C649" s="5">
        <v>847</v>
      </c>
      <c r="D649" s="1">
        <v>0.14124059314610501</v>
      </c>
      <c r="E649" s="5">
        <v>0.25626351278195181</v>
      </c>
      <c r="F649" s="5">
        <v>0.40239157196566799</v>
      </c>
      <c r="G649" s="1">
        <v>0.44266538323368393</v>
      </c>
      <c r="H649" s="5">
        <v>0.41046667232040679</v>
      </c>
      <c r="I649" s="5">
        <v>0.52909372021070511</v>
      </c>
      <c r="J649" s="1">
        <v>0.59811999999999999</v>
      </c>
      <c r="K649" s="1">
        <v>0.68698999999999999</v>
      </c>
      <c r="L649" s="5">
        <v>0.76690000000000003</v>
      </c>
      <c r="M649" s="1">
        <v>0.86608067581592718</v>
      </c>
      <c r="N649" s="5">
        <v>1.0942314729534315</v>
      </c>
      <c r="O649" s="1">
        <v>1.26918</v>
      </c>
      <c r="P649" s="5">
        <v>1.7932010996184526</v>
      </c>
      <c r="Q649" s="5">
        <v>1.7932010996184526</v>
      </c>
      <c r="R649" s="5">
        <v>3.7931741239681505</v>
      </c>
      <c r="S649" s="5">
        <v>4.79317412396815</v>
      </c>
      <c r="T649" s="5">
        <v>5.7932010996184529</v>
      </c>
    </row>
    <row r="650" spans="3:20" x14ac:dyDescent="0.3">
      <c r="C650" s="5">
        <v>848</v>
      </c>
      <c r="D650" s="1">
        <v>0.14185047194860334</v>
      </c>
      <c r="E650" s="5">
        <v>0.25696465137046842</v>
      </c>
      <c r="F650" s="5">
        <v>0.40309274198344097</v>
      </c>
      <c r="G650" s="1">
        <v>0.4439314660133859</v>
      </c>
      <c r="H650" s="5">
        <v>0.41139704442081293</v>
      </c>
      <c r="I650" s="5">
        <v>0.53053305814008822</v>
      </c>
      <c r="J650" s="1">
        <v>0.59907999999999995</v>
      </c>
      <c r="K650" s="1">
        <v>0.68813999999999997</v>
      </c>
      <c r="L650" s="5">
        <v>0.76815999999999995</v>
      </c>
      <c r="M650" s="1">
        <v>0.86730117771093507</v>
      </c>
      <c r="N650" s="5">
        <v>1.0962154803413957</v>
      </c>
      <c r="O650" s="1">
        <v>1.2710399999999999</v>
      </c>
      <c r="P650" s="5">
        <v>1.7951857014777206</v>
      </c>
      <c r="Q650" s="5">
        <v>1.7951748615949834</v>
      </c>
      <c r="R650" s="5">
        <v>3.7950664776458551</v>
      </c>
      <c r="S650" s="5">
        <v>4.795880017344075</v>
      </c>
      <c r="T650" s="5">
        <v>5.7951857014777204</v>
      </c>
    </row>
    <row r="651" spans="3:20" x14ac:dyDescent="0.3">
      <c r="C651" s="5">
        <v>849</v>
      </c>
      <c r="D651" s="1">
        <v>0.14260952912510547</v>
      </c>
      <c r="E651" s="5">
        <v>0.25827781682478523</v>
      </c>
      <c r="F651" s="5">
        <v>0.40440590760411393</v>
      </c>
      <c r="G651" s="1">
        <v>0.44430079118784555</v>
      </c>
      <c r="H651" s="5">
        <v>0.41236149077098422</v>
      </c>
      <c r="I651" s="5">
        <v>0.53154044703143555</v>
      </c>
      <c r="J651" s="1">
        <v>0.60016000000000003</v>
      </c>
      <c r="K651" s="1">
        <v>0.68930999999999998</v>
      </c>
      <c r="L651" s="5">
        <v>0.76954</v>
      </c>
      <c r="M651" s="1">
        <v>0.86860877433691575</v>
      </c>
      <c r="N651" s="5">
        <v>1.09816514454473</v>
      </c>
      <c r="O651" s="1">
        <v>1.27315</v>
      </c>
      <c r="P651" s="5">
        <v>1.7971358566523974</v>
      </c>
      <c r="Q651" s="5">
        <v>1.7971304122847893</v>
      </c>
      <c r="R651" s="5">
        <v>3.7972393126068003</v>
      </c>
      <c r="S651" s="5">
        <v>4.795880017344075</v>
      </c>
      <c r="T651" s="5">
        <v>5.7971358566523969</v>
      </c>
    </row>
    <row r="652" spans="3:20" x14ac:dyDescent="0.3">
      <c r="C652" s="5">
        <v>850</v>
      </c>
      <c r="D652" s="1">
        <v>0.14261839487770453</v>
      </c>
      <c r="E652" s="5">
        <v>0.25890275047354944</v>
      </c>
      <c r="F652" s="5">
        <v>0.40503076250303122</v>
      </c>
      <c r="G652" s="1">
        <v>0.44522264163670178</v>
      </c>
      <c r="H652" s="5">
        <v>0.41323008251853216</v>
      </c>
      <c r="I652" s="5">
        <v>0.53275147926135213</v>
      </c>
      <c r="J652" s="1">
        <v>0.60097</v>
      </c>
      <c r="K652" s="1">
        <v>0.69023999999999996</v>
      </c>
      <c r="L652" s="5">
        <v>0.77066999999999997</v>
      </c>
      <c r="M652" s="1">
        <v>0.87005054300711526</v>
      </c>
      <c r="N652" s="5">
        <v>1.1001989154554952</v>
      </c>
      <c r="O652" s="1">
        <v>1.2748900000000001</v>
      </c>
      <c r="P652" s="5">
        <v>1.7991686462941818</v>
      </c>
      <c r="Q652" s="5">
        <v>1.7991768512890698</v>
      </c>
      <c r="R652" s="5">
        <v>3.7991495019089228</v>
      </c>
      <c r="S652" s="5">
        <v>4.7986028756795482</v>
      </c>
      <c r="T652" s="5">
        <v>5.7991686462941816</v>
      </c>
    </row>
    <row r="653" spans="3:20" x14ac:dyDescent="0.3">
      <c r="J653" s="1"/>
      <c r="K653" s="1"/>
      <c r="O653" s="1"/>
    </row>
    <row r="654" spans="3:20" x14ac:dyDescent="0.3">
      <c r="J654" s="1"/>
      <c r="K654" s="1"/>
      <c r="O654" s="1"/>
    </row>
    <row r="655" spans="3:20" x14ac:dyDescent="0.3">
      <c r="J655" s="1"/>
      <c r="K655" s="1"/>
      <c r="O655" s="1"/>
    </row>
    <row r="656" spans="3:20" x14ac:dyDescent="0.3">
      <c r="J656" s="1"/>
      <c r="K656" s="1"/>
      <c r="O656" s="1"/>
    </row>
    <row r="657" spans="10:15" x14ac:dyDescent="0.3">
      <c r="J657" s="1"/>
      <c r="K657" s="1"/>
      <c r="O657" s="1"/>
    </row>
    <row r="658" spans="10:15" x14ac:dyDescent="0.3">
      <c r="J658" s="1"/>
      <c r="K658" s="1"/>
      <c r="O658" s="1"/>
    </row>
    <row r="659" spans="10:15" x14ac:dyDescent="0.3">
      <c r="J659" s="1"/>
      <c r="K659" s="1"/>
      <c r="O659" s="1"/>
    </row>
    <row r="660" spans="10:15" x14ac:dyDescent="0.3">
      <c r="J660" s="1"/>
      <c r="K660" s="1"/>
      <c r="O660" s="1"/>
    </row>
    <row r="661" spans="10:15" x14ac:dyDescent="0.3">
      <c r="J661" s="1"/>
      <c r="K661" s="1"/>
      <c r="O661" s="1"/>
    </row>
    <row r="662" spans="10:15" x14ac:dyDescent="0.3">
      <c r="J662" s="1"/>
      <c r="K662" s="1"/>
      <c r="O662" s="1"/>
    </row>
    <row r="663" spans="10:15" x14ac:dyDescent="0.3">
      <c r="J663" s="1"/>
      <c r="K663" s="1"/>
      <c r="O663" s="1"/>
    </row>
    <row r="664" spans="10:15" x14ac:dyDescent="0.3">
      <c r="J664" s="1"/>
      <c r="K664" s="1"/>
      <c r="O664" s="1"/>
    </row>
    <row r="665" spans="10:15" x14ac:dyDescent="0.3">
      <c r="J665" s="1"/>
      <c r="K665" s="1"/>
      <c r="O665" s="1"/>
    </row>
    <row r="666" spans="10:15" x14ac:dyDescent="0.3">
      <c r="J666" s="1"/>
      <c r="K666" s="1"/>
      <c r="O666" s="1"/>
    </row>
    <row r="667" spans="10:15" x14ac:dyDescent="0.3">
      <c r="J667" s="1"/>
      <c r="K667" s="1"/>
      <c r="O667" s="1"/>
    </row>
    <row r="668" spans="10:15" x14ac:dyDescent="0.3">
      <c r="J668" s="1"/>
      <c r="K668" s="1"/>
      <c r="O668" s="1"/>
    </row>
    <row r="669" spans="10:15" x14ac:dyDescent="0.3">
      <c r="J669" s="1"/>
      <c r="K669" s="1"/>
      <c r="O669" s="1"/>
    </row>
    <row r="670" spans="10:15" x14ac:dyDescent="0.3">
      <c r="J670" s="1"/>
      <c r="K670" s="1"/>
      <c r="O670" s="1"/>
    </row>
    <row r="671" spans="10:15" x14ac:dyDescent="0.3">
      <c r="J671" s="1"/>
      <c r="K671" s="1"/>
      <c r="O671" s="1"/>
    </row>
    <row r="672" spans="10:15" x14ac:dyDescent="0.3">
      <c r="J672" s="1"/>
      <c r="K672" s="1"/>
      <c r="O672" s="1"/>
    </row>
    <row r="673" spans="10:15" x14ac:dyDescent="0.3">
      <c r="J673" s="1"/>
      <c r="K673" s="1"/>
      <c r="O673" s="1"/>
    </row>
    <row r="674" spans="10:15" x14ac:dyDescent="0.3">
      <c r="J674" s="1"/>
      <c r="K674" s="1"/>
      <c r="O674" s="1"/>
    </row>
    <row r="675" spans="10:15" x14ac:dyDescent="0.3">
      <c r="J675" s="1"/>
      <c r="K675" s="1"/>
      <c r="O675" s="1"/>
    </row>
    <row r="676" spans="10:15" x14ac:dyDescent="0.3">
      <c r="J676" s="1"/>
      <c r="K676" s="1"/>
      <c r="O676" s="1"/>
    </row>
    <row r="677" spans="10:15" x14ac:dyDescent="0.3">
      <c r="J677" s="1"/>
      <c r="K677" s="1"/>
      <c r="O677" s="1"/>
    </row>
    <row r="678" spans="10:15" x14ac:dyDescent="0.3">
      <c r="J678" s="1"/>
      <c r="K678" s="1"/>
      <c r="O678" s="1"/>
    </row>
    <row r="679" spans="10:15" x14ac:dyDescent="0.3">
      <c r="J679" s="1"/>
      <c r="K679" s="1"/>
      <c r="O679" s="1"/>
    </row>
    <row r="680" spans="10:15" x14ac:dyDescent="0.3">
      <c r="J680" s="1"/>
      <c r="K680" s="1"/>
      <c r="O680" s="1"/>
    </row>
    <row r="681" spans="10:15" x14ac:dyDescent="0.3">
      <c r="J681" s="1"/>
      <c r="K681" s="1"/>
      <c r="O681" s="1"/>
    </row>
    <row r="682" spans="10:15" x14ac:dyDescent="0.3">
      <c r="J682" s="1"/>
      <c r="K682" s="1"/>
      <c r="O682" s="1"/>
    </row>
    <row r="683" spans="10:15" x14ac:dyDescent="0.3">
      <c r="J683" s="1"/>
      <c r="K683" s="1"/>
      <c r="O683" s="1"/>
    </row>
    <row r="684" spans="10:15" x14ac:dyDescent="0.3">
      <c r="J684" s="1"/>
      <c r="K684" s="1"/>
      <c r="O684" s="1"/>
    </row>
    <row r="685" spans="10:15" x14ac:dyDescent="0.3">
      <c r="J685" s="1"/>
      <c r="K685" s="1"/>
      <c r="O685" s="1"/>
    </row>
    <row r="686" spans="10:15" x14ac:dyDescent="0.3">
      <c r="J686" s="1"/>
      <c r="K686" s="1"/>
      <c r="O686" s="1"/>
    </row>
    <row r="687" spans="10:15" x14ac:dyDescent="0.3">
      <c r="J687" s="1"/>
      <c r="K687" s="1"/>
      <c r="O687" s="1"/>
    </row>
    <row r="688" spans="10:15" x14ac:dyDescent="0.3">
      <c r="J688" s="1"/>
      <c r="K688" s="1"/>
      <c r="O688" s="1"/>
    </row>
    <row r="689" spans="10:15" x14ac:dyDescent="0.3">
      <c r="J689" s="1"/>
      <c r="K689" s="1"/>
      <c r="O689" s="1"/>
    </row>
    <row r="690" spans="10:15" x14ac:dyDescent="0.3">
      <c r="J690" s="1"/>
      <c r="K690" s="1"/>
      <c r="O690" s="1"/>
    </row>
    <row r="691" spans="10:15" x14ac:dyDescent="0.3">
      <c r="J691" s="1"/>
      <c r="K691" s="1"/>
      <c r="O691" s="1"/>
    </row>
    <row r="692" spans="10:15" x14ac:dyDescent="0.3">
      <c r="J692" s="1"/>
      <c r="K692" s="1"/>
      <c r="O692" s="1"/>
    </row>
    <row r="693" spans="10:15" x14ac:dyDescent="0.3">
      <c r="J693" s="1"/>
      <c r="K693" s="1"/>
      <c r="O693" s="1"/>
    </row>
    <row r="694" spans="10:15" x14ac:dyDescent="0.3">
      <c r="J694" s="1"/>
      <c r="K694" s="1"/>
      <c r="O694" s="1"/>
    </row>
    <row r="695" spans="10:15" x14ac:dyDescent="0.3">
      <c r="J695" s="1"/>
      <c r="K695" s="1"/>
      <c r="O695" s="1"/>
    </row>
    <row r="696" spans="10:15" x14ac:dyDescent="0.3">
      <c r="J696" s="1"/>
      <c r="K696" s="1"/>
      <c r="O696" s="1"/>
    </row>
    <row r="697" spans="10:15" x14ac:dyDescent="0.3">
      <c r="J697" s="1"/>
      <c r="K697" s="1"/>
      <c r="O697" s="1"/>
    </row>
    <row r="698" spans="10:15" x14ac:dyDescent="0.3">
      <c r="J698" s="1"/>
      <c r="K698" s="1"/>
      <c r="O698" s="1"/>
    </row>
    <row r="699" spans="10:15" x14ac:dyDescent="0.3">
      <c r="J699" s="1"/>
      <c r="K699" s="1"/>
      <c r="O699" s="1"/>
    </row>
    <row r="700" spans="10:15" x14ac:dyDescent="0.3">
      <c r="J700" s="1"/>
      <c r="K700" s="1"/>
      <c r="O700" s="1"/>
    </row>
    <row r="701" spans="10:15" x14ac:dyDescent="0.3">
      <c r="J701" s="1"/>
      <c r="K701" s="1"/>
      <c r="O701" s="1"/>
    </row>
    <row r="702" spans="10:15" x14ac:dyDescent="0.3">
      <c r="J702" s="1"/>
      <c r="K702" s="1"/>
      <c r="O702" s="1"/>
    </row>
    <row r="703" spans="10:15" x14ac:dyDescent="0.3">
      <c r="J703" s="1"/>
      <c r="K703" s="1"/>
      <c r="O703" s="1"/>
    </row>
    <row r="704" spans="10:15" x14ac:dyDescent="0.3">
      <c r="J704" s="1"/>
      <c r="K704" s="1"/>
      <c r="O704" s="1"/>
    </row>
    <row r="705" spans="10:15" x14ac:dyDescent="0.3">
      <c r="J705" s="1"/>
      <c r="K705" s="1"/>
      <c r="O705" s="1"/>
    </row>
    <row r="706" spans="10:15" x14ac:dyDescent="0.3">
      <c r="J706" s="1"/>
      <c r="K706" s="1"/>
      <c r="O706" s="1"/>
    </row>
    <row r="707" spans="10:15" x14ac:dyDescent="0.3">
      <c r="J707" s="1"/>
      <c r="K707" s="1"/>
      <c r="O707" s="1"/>
    </row>
    <row r="708" spans="10:15" x14ac:dyDescent="0.3">
      <c r="J708" s="1"/>
      <c r="K708" s="1"/>
      <c r="O708" s="1"/>
    </row>
    <row r="709" spans="10:15" x14ac:dyDescent="0.3">
      <c r="J709" s="1"/>
      <c r="K709" s="1"/>
      <c r="O709" s="1"/>
    </row>
    <row r="710" spans="10:15" x14ac:dyDescent="0.3">
      <c r="J710" s="1"/>
      <c r="K710" s="1"/>
      <c r="O710" s="1"/>
    </row>
    <row r="711" spans="10:15" x14ac:dyDescent="0.3">
      <c r="J711" s="1"/>
      <c r="K711" s="1"/>
      <c r="O711" s="1"/>
    </row>
    <row r="712" spans="10:15" x14ac:dyDescent="0.3">
      <c r="J712" s="1"/>
      <c r="K712" s="1"/>
      <c r="O712" s="1"/>
    </row>
    <row r="713" spans="10:15" x14ac:dyDescent="0.3">
      <c r="J713" s="1"/>
      <c r="K713" s="1"/>
      <c r="O713" s="1"/>
    </row>
    <row r="714" spans="10:15" x14ac:dyDescent="0.3">
      <c r="J714" s="1"/>
      <c r="K714" s="1"/>
      <c r="O714" s="1"/>
    </row>
    <row r="715" spans="10:15" x14ac:dyDescent="0.3">
      <c r="J715" s="1"/>
      <c r="K715" s="1"/>
      <c r="O715" s="1"/>
    </row>
    <row r="716" spans="10:15" x14ac:dyDescent="0.3">
      <c r="J716" s="1"/>
      <c r="K716" s="1"/>
      <c r="O716" s="1"/>
    </row>
    <row r="717" spans="10:15" x14ac:dyDescent="0.3">
      <c r="J717" s="1"/>
      <c r="K717" s="1"/>
      <c r="O717" s="1"/>
    </row>
    <row r="718" spans="10:15" x14ac:dyDescent="0.3">
      <c r="J718" s="1"/>
      <c r="K718" s="1"/>
      <c r="O718" s="1"/>
    </row>
    <row r="719" spans="10:15" x14ac:dyDescent="0.3">
      <c r="J719" s="1"/>
      <c r="K719" s="1"/>
      <c r="O719" s="1"/>
    </row>
    <row r="720" spans="10:15" x14ac:dyDescent="0.3">
      <c r="J720" s="1"/>
      <c r="K720" s="1"/>
      <c r="O720" s="1"/>
    </row>
    <row r="721" spans="10:15" x14ac:dyDescent="0.3">
      <c r="J721" s="1"/>
      <c r="K721" s="1"/>
      <c r="O721" s="1"/>
    </row>
    <row r="722" spans="10:15" x14ac:dyDescent="0.3">
      <c r="J722" s="1"/>
      <c r="K722" s="1"/>
      <c r="O722" s="1"/>
    </row>
    <row r="723" spans="10:15" x14ac:dyDescent="0.3">
      <c r="J723" s="1"/>
      <c r="K723" s="1"/>
      <c r="O723" s="1"/>
    </row>
    <row r="724" spans="10:15" x14ac:dyDescent="0.3">
      <c r="J724" s="1"/>
      <c r="K724" s="1"/>
      <c r="O724" s="1"/>
    </row>
    <row r="725" spans="10:15" x14ac:dyDescent="0.3">
      <c r="J725" s="1"/>
      <c r="K725" s="1"/>
      <c r="O725" s="1"/>
    </row>
    <row r="726" spans="10:15" x14ac:dyDescent="0.3">
      <c r="J726" s="1"/>
      <c r="K726" s="1"/>
      <c r="O726" s="1"/>
    </row>
    <row r="727" spans="10:15" x14ac:dyDescent="0.3">
      <c r="J727" s="1"/>
      <c r="K727" s="1"/>
      <c r="O727" s="1"/>
    </row>
    <row r="728" spans="10:15" x14ac:dyDescent="0.3">
      <c r="J728" s="1"/>
      <c r="K728" s="1"/>
      <c r="O728" s="1"/>
    </row>
    <row r="729" spans="10:15" x14ac:dyDescent="0.3">
      <c r="J729" s="1"/>
      <c r="K729" s="1"/>
      <c r="O729" s="1"/>
    </row>
    <row r="730" spans="10:15" x14ac:dyDescent="0.3">
      <c r="J730" s="1"/>
      <c r="K730" s="1"/>
      <c r="O730" s="1"/>
    </row>
    <row r="731" spans="10:15" x14ac:dyDescent="0.3">
      <c r="J731" s="1"/>
      <c r="K731" s="1"/>
      <c r="O731" s="1"/>
    </row>
    <row r="732" spans="10:15" x14ac:dyDescent="0.3">
      <c r="J732" s="1"/>
      <c r="K732" s="1"/>
      <c r="O732" s="1"/>
    </row>
    <row r="733" spans="10:15" x14ac:dyDescent="0.3">
      <c r="J733" s="1"/>
      <c r="K733" s="1"/>
      <c r="O733" s="1"/>
    </row>
    <row r="734" spans="10:15" x14ac:dyDescent="0.3">
      <c r="J734" s="1"/>
      <c r="K734" s="1"/>
      <c r="O734" s="1"/>
    </row>
    <row r="735" spans="10:15" x14ac:dyDescent="0.3">
      <c r="J735" s="1"/>
      <c r="K735" s="1"/>
      <c r="O735" s="1"/>
    </row>
    <row r="736" spans="10:15" x14ac:dyDescent="0.3">
      <c r="J736" s="1"/>
      <c r="K736" s="1"/>
      <c r="O736" s="1"/>
    </row>
    <row r="737" spans="10:15" x14ac:dyDescent="0.3">
      <c r="J737" s="1"/>
      <c r="K737" s="1"/>
      <c r="O737" s="1"/>
    </row>
    <row r="738" spans="10:15" x14ac:dyDescent="0.3">
      <c r="J738" s="1"/>
      <c r="K738" s="1"/>
      <c r="O738" s="1"/>
    </row>
    <row r="739" spans="10:15" x14ac:dyDescent="0.3">
      <c r="J739" s="1"/>
      <c r="K739" s="1"/>
      <c r="O739" s="1"/>
    </row>
    <row r="740" spans="10:15" x14ac:dyDescent="0.3">
      <c r="J740" s="1"/>
      <c r="K740" s="1"/>
      <c r="O740" s="1"/>
    </row>
    <row r="741" spans="10:15" x14ac:dyDescent="0.3">
      <c r="J741" s="1"/>
      <c r="K741" s="1"/>
      <c r="O741" s="1"/>
    </row>
    <row r="742" spans="10:15" x14ac:dyDescent="0.3">
      <c r="J742" s="1"/>
      <c r="K742" s="1"/>
      <c r="O742" s="1"/>
    </row>
    <row r="743" spans="10:15" x14ac:dyDescent="0.3">
      <c r="J743" s="1"/>
      <c r="K743" s="1"/>
      <c r="O743" s="1"/>
    </row>
    <row r="744" spans="10:15" x14ac:dyDescent="0.3">
      <c r="J744" s="1"/>
      <c r="K744" s="1"/>
      <c r="O744" s="1"/>
    </row>
    <row r="745" spans="10:15" x14ac:dyDescent="0.3">
      <c r="J745" s="1"/>
      <c r="K745" s="1"/>
      <c r="O745" s="1"/>
    </row>
    <row r="746" spans="10:15" x14ac:dyDescent="0.3">
      <c r="J746" s="1"/>
      <c r="K746" s="1"/>
      <c r="O746" s="1"/>
    </row>
    <row r="747" spans="10:15" x14ac:dyDescent="0.3">
      <c r="J747" s="1"/>
      <c r="K747" s="1"/>
      <c r="O747" s="1"/>
    </row>
    <row r="748" spans="10:15" x14ac:dyDescent="0.3">
      <c r="J748" s="1"/>
      <c r="K748" s="1"/>
      <c r="O748" s="1"/>
    </row>
    <row r="749" spans="10:15" x14ac:dyDescent="0.3">
      <c r="J749" s="1"/>
      <c r="K749" s="1"/>
      <c r="O749" s="1"/>
    </row>
    <row r="750" spans="10:15" x14ac:dyDescent="0.3">
      <c r="J750" s="1"/>
      <c r="K750" s="1"/>
      <c r="O750" s="1"/>
    </row>
    <row r="751" spans="10:15" x14ac:dyDescent="0.3">
      <c r="J751" s="1"/>
      <c r="K751" s="1"/>
      <c r="O751" s="1"/>
    </row>
    <row r="752" spans="10:15" x14ac:dyDescent="0.3">
      <c r="J752" s="1"/>
      <c r="K752" s="1"/>
      <c r="O752" s="1"/>
    </row>
    <row r="753" spans="10:15" x14ac:dyDescent="0.3">
      <c r="J753" s="1"/>
      <c r="K753" s="1"/>
      <c r="O753" s="1"/>
    </row>
    <row r="754" spans="10:15" x14ac:dyDescent="0.3">
      <c r="J754" s="1"/>
      <c r="K754" s="1"/>
      <c r="O754" s="1"/>
    </row>
    <row r="755" spans="10:15" x14ac:dyDescent="0.3">
      <c r="J755" s="1"/>
      <c r="K755" s="1"/>
      <c r="O755" s="1"/>
    </row>
    <row r="756" spans="10:15" x14ac:dyDescent="0.3">
      <c r="J756" s="1"/>
      <c r="K756" s="1"/>
      <c r="O756" s="1"/>
    </row>
    <row r="757" spans="10:15" x14ac:dyDescent="0.3">
      <c r="J757" s="1"/>
      <c r="K757" s="1"/>
      <c r="O757" s="1"/>
    </row>
    <row r="758" spans="10:15" x14ac:dyDescent="0.3">
      <c r="J758" s="1"/>
      <c r="K758" s="1"/>
      <c r="O758" s="1"/>
    </row>
    <row r="759" spans="10:15" x14ac:dyDescent="0.3">
      <c r="J759" s="1"/>
      <c r="K759" s="1"/>
      <c r="O759" s="1"/>
    </row>
    <row r="760" spans="10:15" x14ac:dyDescent="0.3">
      <c r="J760" s="1"/>
      <c r="K760" s="1"/>
      <c r="O760" s="1"/>
    </row>
    <row r="761" spans="10:15" x14ac:dyDescent="0.3">
      <c r="J761" s="1"/>
      <c r="K761" s="1"/>
      <c r="O761" s="1"/>
    </row>
    <row r="762" spans="10:15" x14ac:dyDescent="0.3">
      <c r="J762" s="1"/>
      <c r="K762" s="1"/>
      <c r="O762" s="1"/>
    </row>
    <row r="763" spans="10:15" x14ac:dyDescent="0.3">
      <c r="J763" s="1"/>
      <c r="K763" s="1"/>
      <c r="O763" s="1"/>
    </row>
    <row r="764" spans="10:15" x14ac:dyDescent="0.3">
      <c r="J764" s="1"/>
      <c r="K764" s="1"/>
      <c r="O764" s="1"/>
    </row>
    <row r="765" spans="10:15" x14ac:dyDescent="0.3">
      <c r="J765" s="1"/>
      <c r="K765" s="1"/>
      <c r="O765" s="1"/>
    </row>
    <row r="766" spans="10:15" x14ac:dyDescent="0.3">
      <c r="J766" s="1"/>
      <c r="K766" s="1"/>
      <c r="O766" s="1"/>
    </row>
    <row r="767" spans="10:15" x14ac:dyDescent="0.3">
      <c r="J767" s="1"/>
      <c r="K767" s="1"/>
      <c r="O767" s="1"/>
    </row>
    <row r="768" spans="10:15" x14ac:dyDescent="0.3">
      <c r="J768" s="1"/>
      <c r="K768" s="1"/>
      <c r="O768" s="1"/>
    </row>
    <row r="769" spans="10:15" x14ac:dyDescent="0.3">
      <c r="J769" s="1"/>
      <c r="K769" s="1"/>
      <c r="O769" s="1"/>
    </row>
    <row r="770" spans="10:15" x14ac:dyDescent="0.3">
      <c r="J770" s="1"/>
      <c r="K770" s="1"/>
      <c r="O770" s="1"/>
    </row>
    <row r="771" spans="10:15" x14ac:dyDescent="0.3">
      <c r="J771" s="1"/>
      <c r="K771" s="1"/>
      <c r="O771" s="1"/>
    </row>
    <row r="772" spans="10:15" x14ac:dyDescent="0.3">
      <c r="J772" s="1"/>
      <c r="K772" s="1"/>
      <c r="O772" s="1"/>
    </row>
    <row r="773" spans="10:15" x14ac:dyDescent="0.3">
      <c r="J773" s="1"/>
      <c r="K773" s="1"/>
      <c r="O773" s="1"/>
    </row>
    <row r="774" spans="10:15" x14ac:dyDescent="0.3">
      <c r="J774" s="1"/>
      <c r="K774" s="1"/>
      <c r="O774" s="1"/>
    </row>
    <row r="775" spans="10:15" x14ac:dyDescent="0.3">
      <c r="J775" s="1"/>
      <c r="K775" s="1"/>
      <c r="O775" s="1"/>
    </row>
    <row r="776" spans="10:15" x14ac:dyDescent="0.3">
      <c r="J776" s="1"/>
      <c r="K776" s="1"/>
      <c r="O776" s="1"/>
    </row>
    <row r="777" spans="10:15" x14ac:dyDescent="0.3">
      <c r="J777" s="1"/>
      <c r="K777" s="1"/>
      <c r="O777" s="1"/>
    </row>
    <row r="778" spans="10:15" x14ac:dyDescent="0.3">
      <c r="J778" s="1"/>
      <c r="K778" s="1"/>
      <c r="O778" s="1"/>
    </row>
    <row r="779" spans="10:15" x14ac:dyDescent="0.3">
      <c r="J779" s="1"/>
      <c r="K779" s="1"/>
      <c r="O779" s="1"/>
    </row>
    <row r="780" spans="10:15" x14ac:dyDescent="0.3">
      <c r="J780" s="1"/>
      <c r="K780" s="1"/>
      <c r="O780" s="1"/>
    </row>
    <row r="781" spans="10:15" x14ac:dyDescent="0.3">
      <c r="J781" s="1"/>
      <c r="K781" s="1"/>
      <c r="O781" s="1"/>
    </row>
    <row r="782" spans="10:15" x14ac:dyDescent="0.3">
      <c r="J782" s="1"/>
      <c r="K782" s="1"/>
      <c r="O782" s="1"/>
    </row>
    <row r="783" spans="10:15" x14ac:dyDescent="0.3">
      <c r="J783" s="1"/>
      <c r="K783" s="1"/>
      <c r="O783" s="1"/>
    </row>
    <row r="784" spans="10:15" x14ac:dyDescent="0.3">
      <c r="J784" s="1"/>
      <c r="K784" s="1"/>
      <c r="O784" s="1"/>
    </row>
    <row r="785" spans="10:15" x14ac:dyDescent="0.3">
      <c r="J785" s="1"/>
      <c r="K785" s="1"/>
      <c r="O785" s="1"/>
    </row>
    <row r="786" spans="10:15" x14ac:dyDescent="0.3">
      <c r="J786" s="1"/>
      <c r="K786" s="1"/>
      <c r="O786" s="1"/>
    </row>
    <row r="787" spans="10:15" x14ac:dyDescent="0.3">
      <c r="J787" s="1"/>
      <c r="K787" s="1"/>
      <c r="O787" s="1"/>
    </row>
    <row r="788" spans="10:15" x14ac:dyDescent="0.3">
      <c r="J788" s="1"/>
      <c r="K788" s="1"/>
      <c r="O788" s="1"/>
    </row>
    <row r="789" spans="10:15" x14ac:dyDescent="0.3">
      <c r="J789" s="1"/>
      <c r="K789" s="1"/>
      <c r="O789" s="1"/>
    </row>
    <row r="790" spans="10:15" x14ac:dyDescent="0.3">
      <c r="J790" s="1"/>
      <c r="K790" s="1"/>
      <c r="O790" s="1"/>
    </row>
    <row r="791" spans="10:15" x14ac:dyDescent="0.3">
      <c r="J791" s="1"/>
      <c r="K791" s="1"/>
      <c r="O791" s="1"/>
    </row>
    <row r="792" spans="10:15" x14ac:dyDescent="0.3">
      <c r="J792" s="1"/>
      <c r="K792" s="1"/>
      <c r="O792" s="1"/>
    </row>
    <row r="793" spans="10:15" x14ac:dyDescent="0.3">
      <c r="J793" s="1"/>
      <c r="K793" s="1"/>
      <c r="O793" s="1"/>
    </row>
    <row r="794" spans="10:15" x14ac:dyDescent="0.3">
      <c r="J794" s="1"/>
      <c r="K794" s="1"/>
      <c r="O794" s="1"/>
    </row>
    <row r="795" spans="10:15" x14ac:dyDescent="0.3">
      <c r="J795" s="1"/>
      <c r="K795" s="1"/>
      <c r="O795" s="1"/>
    </row>
    <row r="796" spans="10:15" x14ac:dyDescent="0.3">
      <c r="J796" s="1"/>
      <c r="K796" s="1"/>
      <c r="O796" s="1"/>
    </row>
    <row r="797" spans="10:15" x14ac:dyDescent="0.3">
      <c r="J797" s="1"/>
      <c r="K797" s="1"/>
      <c r="O797" s="1"/>
    </row>
    <row r="798" spans="10:15" x14ac:dyDescent="0.3">
      <c r="J798" s="1"/>
      <c r="K798" s="1"/>
      <c r="O798" s="1"/>
    </row>
    <row r="799" spans="10:15" x14ac:dyDescent="0.3">
      <c r="J799" s="1"/>
      <c r="K799" s="1"/>
      <c r="O799" s="1"/>
    </row>
    <row r="800" spans="10:15" x14ac:dyDescent="0.3">
      <c r="J800" s="1"/>
      <c r="K800" s="1"/>
      <c r="O800" s="1"/>
    </row>
    <row r="801" spans="10:15" x14ac:dyDescent="0.3">
      <c r="J801" s="1"/>
      <c r="K801" s="1"/>
      <c r="O801" s="1"/>
    </row>
    <row r="802" spans="10:15" x14ac:dyDescent="0.3">
      <c r="J802" s="1"/>
      <c r="K802" s="1"/>
      <c r="O802" s="1"/>
    </row>
    <row r="803" spans="10:15" x14ac:dyDescent="0.3">
      <c r="J803" s="1"/>
      <c r="K803" s="1"/>
      <c r="O803" s="1"/>
    </row>
    <row r="804" spans="10:15" x14ac:dyDescent="0.3">
      <c r="J804" s="1"/>
      <c r="K804" s="1"/>
      <c r="O804" s="1"/>
    </row>
    <row r="805" spans="10:15" x14ac:dyDescent="0.3">
      <c r="J805" s="1"/>
      <c r="K805" s="1"/>
      <c r="O805" s="1"/>
    </row>
    <row r="806" spans="10:15" x14ac:dyDescent="0.3">
      <c r="J806" s="1"/>
      <c r="K806" s="1"/>
      <c r="O806" s="1"/>
    </row>
    <row r="807" spans="10:15" x14ac:dyDescent="0.3">
      <c r="J807" s="1"/>
      <c r="K807" s="1"/>
      <c r="O807" s="1"/>
    </row>
    <row r="808" spans="10:15" x14ac:dyDescent="0.3">
      <c r="J808" s="1"/>
      <c r="K808" s="1"/>
      <c r="O808" s="1"/>
    </row>
    <row r="809" spans="10:15" x14ac:dyDescent="0.3">
      <c r="J809" s="1"/>
      <c r="K809" s="1"/>
      <c r="O809" s="1"/>
    </row>
    <row r="810" spans="10:15" x14ac:dyDescent="0.3">
      <c r="J810" s="1"/>
      <c r="K810" s="1"/>
      <c r="O810" s="1"/>
    </row>
    <row r="811" spans="10:15" x14ac:dyDescent="0.3">
      <c r="J811" s="1"/>
      <c r="K811" s="1"/>
      <c r="O811" s="1"/>
    </row>
    <row r="812" spans="10:15" x14ac:dyDescent="0.3">
      <c r="J812" s="1"/>
      <c r="K812" s="1"/>
      <c r="O812" s="1"/>
    </row>
    <row r="813" spans="10:15" x14ac:dyDescent="0.3">
      <c r="J813" s="1"/>
      <c r="K813" s="1"/>
      <c r="O813" s="1"/>
    </row>
    <row r="814" spans="10:15" x14ac:dyDescent="0.3">
      <c r="J814" s="1"/>
      <c r="K814" s="1"/>
      <c r="O814" s="1"/>
    </row>
    <row r="815" spans="10:15" x14ac:dyDescent="0.3">
      <c r="J815" s="1"/>
      <c r="K815" s="1"/>
      <c r="O815" s="1"/>
    </row>
    <row r="816" spans="10:15" x14ac:dyDescent="0.3">
      <c r="J816" s="1"/>
      <c r="K816" s="1"/>
      <c r="O816" s="1"/>
    </row>
    <row r="817" spans="10:15" x14ac:dyDescent="0.3">
      <c r="J817" s="1"/>
      <c r="K817" s="1"/>
      <c r="O817" s="1"/>
    </row>
    <row r="818" spans="10:15" x14ac:dyDescent="0.3">
      <c r="J818" s="1"/>
      <c r="K818" s="1"/>
      <c r="O818" s="1"/>
    </row>
    <row r="819" spans="10:15" x14ac:dyDescent="0.3">
      <c r="J819" s="1"/>
      <c r="K819" s="1"/>
      <c r="O819" s="1"/>
    </row>
    <row r="820" spans="10:15" x14ac:dyDescent="0.3">
      <c r="J820" s="1"/>
      <c r="K820" s="1"/>
      <c r="O820" s="1"/>
    </row>
    <row r="821" spans="10:15" x14ac:dyDescent="0.3">
      <c r="J821" s="1"/>
      <c r="K821" s="1"/>
      <c r="O821" s="1"/>
    </row>
    <row r="822" spans="10:15" x14ac:dyDescent="0.3">
      <c r="J822" s="1"/>
      <c r="K822" s="1"/>
      <c r="O822" s="1"/>
    </row>
    <row r="823" spans="10:15" x14ac:dyDescent="0.3">
      <c r="J823" s="1"/>
      <c r="K823" s="1"/>
      <c r="O823" s="1"/>
    </row>
    <row r="824" spans="10:15" x14ac:dyDescent="0.3">
      <c r="J824" s="1"/>
      <c r="K824" s="1"/>
      <c r="O824" s="1"/>
    </row>
    <row r="825" spans="10:15" x14ac:dyDescent="0.3">
      <c r="J825" s="1"/>
      <c r="K825" s="1"/>
      <c r="O825" s="1"/>
    </row>
    <row r="826" spans="10:15" x14ac:dyDescent="0.3">
      <c r="J826" s="1"/>
      <c r="K826" s="1"/>
      <c r="O826" s="1"/>
    </row>
    <row r="827" spans="10:15" x14ac:dyDescent="0.3">
      <c r="J827" s="1"/>
      <c r="K827" s="1"/>
      <c r="O827" s="1"/>
    </row>
    <row r="828" spans="10:15" x14ac:dyDescent="0.3">
      <c r="J828" s="1"/>
      <c r="K828" s="1"/>
      <c r="O828" s="1"/>
    </row>
    <row r="829" spans="10:15" x14ac:dyDescent="0.3">
      <c r="J829" s="1"/>
      <c r="K829" s="1"/>
      <c r="O829" s="1"/>
    </row>
    <row r="830" spans="10:15" x14ac:dyDescent="0.3">
      <c r="J830" s="1"/>
      <c r="K830" s="1"/>
      <c r="O830" s="1"/>
    </row>
    <row r="831" spans="10:15" x14ac:dyDescent="0.3">
      <c r="J831" s="1"/>
      <c r="K831" s="1"/>
      <c r="O831" s="1"/>
    </row>
    <row r="832" spans="10:15" x14ac:dyDescent="0.3">
      <c r="J832" s="1"/>
      <c r="K832" s="1"/>
      <c r="O832" s="1"/>
    </row>
    <row r="833" spans="10:15" x14ac:dyDescent="0.3">
      <c r="J833" s="1"/>
      <c r="K833" s="1"/>
      <c r="O833" s="1"/>
    </row>
    <row r="834" spans="10:15" x14ac:dyDescent="0.3">
      <c r="J834" s="1"/>
      <c r="K834" s="1"/>
      <c r="O834" s="1"/>
    </row>
    <row r="835" spans="10:15" x14ac:dyDescent="0.3">
      <c r="J835" s="1"/>
      <c r="K835" s="1"/>
      <c r="O835" s="1"/>
    </row>
    <row r="836" spans="10:15" x14ac:dyDescent="0.3">
      <c r="J836" s="1"/>
      <c r="K836" s="1"/>
      <c r="O836" s="1"/>
    </row>
    <row r="837" spans="10:15" x14ac:dyDescent="0.3">
      <c r="J837" s="1"/>
      <c r="K837" s="1"/>
      <c r="O837" s="1"/>
    </row>
    <row r="838" spans="10:15" x14ac:dyDescent="0.3">
      <c r="J838" s="1"/>
      <c r="K838" s="1"/>
      <c r="O838" s="1"/>
    </row>
    <row r="839" spans="10:15" x14ac:dyDescent="0.3">
      <c r="J839" s="1"/>
      <c r="K839" s="1"/>
      <c r="O839" s="1"/>
    </row>
    <row r="840" spans="10:15" x14ac:dyDescent="0.3">
      <c r="J840" s="1"/>
      <c r="K840" s="1"/>
      <c r="O840" s="1"/>
    </row>
    <row r="841" spans="10:15" x14ac:dyDescent="0.3">
      <c r="J841" s="1"/>
      <c r="K841" s="1"/>
      <c r="O841" s="1"/>
    </row>
    <row r="842" spans="10:15" x14ac:dyDescent="0.3">
      <c r="J842" s="1"/>
      <c r="K842" s="1"/>
      <c r="O842" s="1"/>
    </row>
    <row r="843" spans="10:15" x14ac:dyDescent="0.3">
      <c r="J843" s="1"/>
      <c r="K843" s="1"/>
      <c r="O843" s="1"/>
    </row>
    <row r="844" spans="10:15" x14ac:dyDescent="0.3">
      <c r="J844" s="1"/>
      <c r="K844" s="1"/>
      <c r="O844" s="1"/>
    </row>
    <row r="845" spans="10:15" x14ac:dyDescent="0.3">
      <c r="J845" s="1"/>
      <c r="K845" s="1"/>
      <c r="O845" s="1"/>
    </row>
    <row r="846" spans="10:15" x14ac:dyDescent="0.3">
      <c r="J846" s="1"/>
      <c r="K846" s="1"/>
      <c r="O846" s="1"/>
    </row>
    <row r="847" spans="10:15" x14ac:dyDescent="0.3">
      <c r="J847" s="1"/>
      <c r="K847" s="1"/>
      <c r="O847" s="1"/>
    </row>
    <row r="848" spans="10:15" x14ac:dyDescent="0.3">
      <c r="J848" s="1"/>
      <c r="K848" s="1"/>
      <c r="O848" s="1"/>
    </row>
    <row r="849" spans="10:15" x14ac:dyDescent="0.3">
      <c r="J849" s="1"/>
      <c r="K849" s="1"/>
      <c r="O849" s="1"/>
    </row>
    <row r="850" spans="10:15" x14ac:dyDescent="0.3">
      <c r="J850" s="1"/>
      <c r="K850" s="1"/>
      <c r="O850" s="1"/>
    </row>
    <row r="851" spans="10:15" x14ac:dyDescent="0.3">
      <c r="J851" s="1"/>
      <c r="K851" s="1"/>
      <c r="O851" s="1"/>
    </row>
    <row r="852" spans="10:15" x14ac:dyDescent="0.3">
      <c r="J852" s="1"/>
      <c r="K852" s="1"/>
      <c r="O852" s="1"/>
    </row>
    <row r="853" spans="10:15" x14ac:dyDescent="0.3">
      <c r="J853" s="1"/>
      <c r="K853" s="1"/>
      <c r="O853" s="1"/>
    </row>
    <row r="854" spans="10:15" x14ac:dyDescent="0.3">
      <c r="J854" s="1"/>
      <c r="K854" s="1"/>
      <c r="O854" s="1"/>
    </row>
    <row r="855" spans="10:15" x14ac:dyDescent="0.3">
      <c r="J855" s="1"/>
      <c r="K855" s="1"/>
      <c r="O855" s="1"/>
    </row>
    <row r="856" spans="10:15" x14ac:dyDescent="0.3">
      <c r="J856" s="1"/>
      <c r="K856" s="1"/>
      <c r="O856" s="1"/>
    </row>
    <row r="857" spans="10:15" x14ac:dyDescent="0.3">
      <c r="J857" s="1"/>
      <c r="K857" s="1"/>
      <c r="O857" s="1"/>
    </row>
    <row r="858" spans="10:15" x14ac:dyDescent="0.3">
      <c r="J858" s="1"/>
      <c r="K858" s="1"/>
      <c r="O858" s="1"/>
    </row>
    <row r="859" spans="10:15" x14ac:dyDescent="0.3">
      <c r="J859" s="1"/>
      <c r="K859" s="1"/>
      <c r="O859" s="1"/>
    </row>
    <row r="860" spans="10:15" x14ac:dyDescent="0.3">
      <c r="J860" s="1"/>
      <c r="K860" s="1"/>
      <c r="O860" s="1"/>
    </row>
    <row r="861" spans="10:15" x14ac:dyDescent="0.3">
      <c r="J861" s="1"/>
      <c r="K861" s="1"/>
      <c r="O861" s="1"/>
    </row>
    <row r="862" spans="10:15" x14ac:dyDescent="0.3">
      <c r="J862" s="1"/>
      <c r="K862" s="1"/>
      <c r="O862" s="1"/>
    </row>
    <row r="863" spans="10:15" x14ac:dyDescent="0.3">
      <c r="J863" s="1"/>
      <c r="K863" s="1"/>
      <c r="O863" s="1"/>
    </row>
    <row r="864" spans="10:15" x14ac:dyDescent="0.3">
      <c r="J864" s="1"/>
      <c r="K864" s="1"/>
      <c r="O864" s="1"/>
    </row>
    <row r="865" spans="10:15" x14ac:dyDescent="0.3">
      <c r="J865" s="1"/>
      <c r="K865" s="1"/>
      <c r="O865" s="1"/>
    </row>
    <row r="866" spans="10:15" x14ac:dyDescent="0.3">
      <c r="J866" s="1"/>
      <c r="K866" s="1"/>
      <c r="O866" s="1"/>
    </row>
    <row r="867" spans="10:15" x14ac:dyDescent="0.3">
      <c r="J867" s="1"/>
      <c r="K867" s="1"/>
      <c r="O867" s="1"/>
    </row>
    <row r="868" spans="10:15" x14ac:dyDescent="0.3">
      <c r="J868" s="1"/>
      <c r="K868" s="1"/>
      <c r="O868" s="1"/>
    </row>
    <row r="869" spans="10:15" x14ac:dyDescent="0.3">
      <c r="J869" s="1"/>
      <c r="K869" s="1"/>
      <c r="O869" s="1"/>
    </row>
    <row r="870" spans="10:15" x14ac:dyDescent="0.3">
      <c r="J870" s="1"/>
      <c r="K870" s="1"/>
      <c r="O870" s="1"/>
    </row>
    <row r="871" spans="10:15" x14ac:dyDescent="0.3">
      <c r="J871" s="1"/>
      <c r="K871" s="1"/>
      <c r="O871" s="1"/>
    </row>
    <row r="872" spans="10:15" x14ac:dyDescent="0.3">
      <c r="J872" s="1"/>
      <c r="K872" s="1"/>
      <c r="O872" s="1"/>
    </row>
    <row r="873" spans="10:15" x14ac:dyDescent="0.3">
      <c r="J873" s="1"/>
      <c r="K873" s="1"/>
      <c r="O873" s="1"/>
    </row>
    <row r="874" spans="10:15" x14ac:dyDescent="0.3">
      <c r="J874" s="1"/>
      <c r="K874" s="1"/>
      <c r="O874" s="1"/>
    </row>
    <row r="875" spans="10:15" x14ac:dyDescent="0.3">
      <c r="J875" s="1"/>
      <c r="K875" s="1"/>
      <c r="O875" s="1"/>
    </row>
    <row r="876" spans="10:15" x14ac:dyDescent="0.3">
      <c r="J876" s="1"/>
      <c r="K876" s="1"/>
      <c r="O876" s="1"/>
    </row>
    <row r="877" spans="10:15" x14ac:dyDescent="0.3">
      <c r="J877" s="1"/>
      <c r="K877" s="1"/>
      <c r="O877" s="1"/>
    </row>
    <row r="878" spans="10:15" x14ac:dyDescent="0.3">
      <c r="J878" s="1"/>
      <c r="K878" s="1"/>
      <c r="O878" s="1"/>
    </row>
    <row r="879" spans="10:15" x14ac:dyDescent="0.3">
      <c r="J879" s="1"/>
      <c r="K879" s="1"/>
      <c r="O879" s="1"/>
    </row>
    <row r="880" spans="10:15" x14ac:dyDescent="0.3">
      <c r="J880" s="1"/>
      <c r="K880" s="1"/>
      <c r="O880" s="1"/>
    </row>
    <row r="881" spans="10:15" x14ac:dyDescent="0.3">
      <c r="J881" s="1"/>
      <c r="K881" s="1"/>
      <c r="O881" s="1"/>
    </row>
    <row r="882" spans="10:15" x14ac:dyDescent="0.3">
      <c r="J882" s="1"/>
      <c r="K882" s="1"/>
      <c r="O882" s="1"/>
    </row>
    <row r="883" spans="10:15" x14ac:dyDescent="0.3">
      <c r="J883" s="1"/>
      <c r="K883" s="1"/>
      <c r="O883" s="1"/>
    </row>
    <row r="884" spans="10:15" x14ac:dyDescent="0.3">
      <c r="J884" s="1"/>
      <c r="K884" s="1"/>
      <c r="O884" s="1"/>
    </row>
    <row r="885" spans="10:15" x14ac:dyDescent="0.3">
      <c r="J885" s="1"/>
      <c r="K885" s="1"/>
      <c r="O885" s="1"/>
    </row>
    <row r="886" spans="10:15" x14ac:dyDescent="0.3">
      <c r="J886" s="1"/>
      <c r="K886" s="1"/>
      <c r="O886" s="1"/>
    </row>
    <row r="887" spans="10:15" x14ac:dyDescent="0.3">
      <c r="J887" s="1"/>
      <c r="K887" s="1"/>
      <c r="O887" s="1"/>
    </row>
    <row r="888" spans="10:15" x14ac:dyDescent="0.3">
      <c r="J888" s="1"/>
      <c r="K888" s="1"/>
      <c r="O888" s="1"/>
    </row>
    <row r="889" spans="10:15" x14ac:dyDescent="0.3">
      <c r="J889" s="1"/>
      <c r="K889" s="1"/>
      <c r="O889" s="1"/>
    </row>
    <row r="890" spans="10:15" x14ac:dyDescent="0.3">
      <c r="J890" s="1"/>
      <c r="K890" s="1"/>
      <c r="O890" s="1"/>
    </row>
    <row r="891" spans="10:15" x14ac:dyDescent="0.3">
      <c r="J891" s="1"/>
      <c r="K891" s="1"/>
      <c r="O891" s="1"/>
    </row>
    <row r="892" spans="10:15" x14ac:dyDescent="0.3">
      <c r="J892" s="1"/>
      <c r="K892" s="1"/>
      <c r="O892" s="1"/>
    </row>
    <row r="893" spans="10:15" x14ac:dyDescent="0.3">
      <c r="J893" s="1"/>
      <c r="K893" s="1"/>
      <c r="O893" s="1"/>
    </row>
    <row r="894" spans="10:15" x14ac:dyDescent="0.3">
      <c r="J894" s="1"/>
      <c r="K894" s="1"/>
      <c r="O894" s="1"/>
    </row>
    <row r="895" spans="10:15" x14ac:dyDescent="0.3">
      <c r="J895" s="1"/>
      <c r="K895" s="1"/>
      <c r="O895" s="1"/>
    </row>
    <row r="896" spans="10:15" x14ac:dyDescent="0.3">
      <c r="J896" s="1"/>
      <c r="K896" s="1"/>
      <c r="O896" s="1"/>
    </row>
    <row r="897" spans="10:15" x14ac:dyDescent="0.3">
      <c r="J897" s="1"/>
      <c r="K897" s="1"/>
      <c r="O897" s="1"/>
    </row>
    <row r="898" spans="10:15" x14ac:dyDescent="0.3">
      <c r="J898" s="1"/>
      <c r="K898" s="1"/>
      <c r="O898" s="1"/>
    </row>
    <row r="899" spans="10:15" x14ac:dyDescent="0.3">
      <c r="J899" s="1"/>
      <c r="K899" s="1"/>
      <c r="O899" s="1"/>
    </row>
    <row r="900" spans="10:15" x14ac:dyDescent="0.3">
      <c r="J900" s="1"/>
      <c r="K900" s="1"/>
      <c r="O900" s="1"/>
    </row>
    <row r="901" spans="10:15" x14ac:dyDescent="0.3">
      <c r="J901" s="1"/>
      <c r="K901" s="1"/>
      <c r="O901" s="1"/>
    </row>
    <row r="902" spans="10:15" x14ac:dyDescent="0.3">
      <c r="J902" s="1"/>
      <c r="K902" s="1"/>
      <c r="O902" s="1"/>
    </row>
    <row r="903" spans="10:15" x14ac:dyDescent="0.3">
      <c r="J903" s="1"/>
      <c r="K903" s="1"/>
      <c r="O903" s="1"/>
    </row>
    <row r="904" spans="10:15" x14ac:dyDescent="0.3">
      <c r="J904" s="1"/>
      <c r="K904" s="1"/>
      <c r="O904" s="1"/>
    </row>
    <row r="905" spans="10:15" x14ac:dyDescent="0.3">
      <c r="J905" s="1"/>
      <c r="K905" s="1"/>
      <c r="O905" s="1"/>
    </row>
    <row r="906" spans="10:15" x14ac:dyDescent="0.3">
      <c r="J906" s="1"/>
      <c r="K906" s="1"/>
      <c r="O906" s="1"/>
    </row>
    <row r="907" spans="10:15" x14ac:dyDescent="0.3">
      <c r="J907" s="1"/>
      <c r="K907" s="1"/>
      <c r="O907" s="1"/>
    </row>
    <row r="908" spans="10:15" x14ac:dyDescent="0.3">
      <c r="J908" s="1"/>
      <c r="K908" s="1"/>
      <c r="O908" s="1"/>
    </row>
    <row r="909" spans="10:15" x14ac:dyDescent="0.3">
      <c r="J909" s="1"/>
      <c r="K909" s="1"/>
      <c r="O909" s="1"/>
    </row>
    <row r="910" spans="10:15" x14ac:dyDescent="0.3">
      <c r="J910" s="1"/>
      <c r="K910" s="1"/>
      <c r="O910" s="1"/>
    </row>
    <row r="911" spans="10:15" x14ac:dyDescent="0.3">
      <c r="J911" s="1"/>
      <c r="K911" s="1"/>
      <c r="O911" s="1"/>
    </row>
    <row r="912" spans="10:15" x14ac:dyDescent="0.3">
      <c r="J912" s="1"/>
      <c r="K912" s="1"/>
      <c r="O912" s="1"/>
    </row>
    <row r="913" spans="10:15" x14ac:dyDescent="0.3">
      <c r="J913" s="1"/>
      <c r="K913" s="1"/>
      <c r="O913" s="1"/>
    </row>
    <row r="914" spans="10:15" x14ac:dyDescent="0.3">
      <c r="J914" s="1"/>
      <c r="K914" s="1"/>
      <c r="O914" s="1"/>
    </row>
    <row r="915" spans="10:15" x14ac:dyDescent="0.3">
      <c r="J915" s="1"/>
      <c r="K915" s="1"/>
      <c r="O915" s="1"/>
    </row>
    <row r="916" spans="10:15" x14ac:dyDescent="0.3">
      <c r="J916" s="1"/>
      <c r="K916" s="1"/>
      <c r="O916" s="1"/>
    </row>
    <row r="917" spans="10:15" x14ac:dyDescent="0.3">
      <c r="J917" s="1"/>
      <c r="K917" s="1"/>
      <c r="O917" s="1"/>
    </row>
    <row r="918" spans="10:15" x14ac:dyDescent="0.3">
      <c r="J918" s="1"/>
      <c r="K918" s="1"/>
      <c r="O918" s="1"/>
    </row>
    <row r="919" spans="10:15" x14ac:dyDescent="0.3">
      <c r="J919" s="1"/>
      <c r="K919" s="1"/>
      <c r="O919" s="1"/>
    </row>
    <row r="920" spans="10:15" x14ac:dyDescent="0.3">
      <c r="J920" s="1"/>
      <c r="K920" s="1"/>
      <c r="O920" s="1"/>
    </row>
    <row r="921" spans="10:15" x14ac:dyDescent="0.3">
      <c r="J921" s="1"/>
      <c r="K921" s="1"/>
      <c r="O921" s="1"/>
    </row>
    <row r="922" spans="10:15" x14ac:dyDescent="0.3">
      <c r="J922" s="1"/>
      <c r="K922" s="1"/>
      <c r="O922" s="1"/>
    </row>
    <row r="923" spans="10:15" x14ac:dyDescent="0.3">
      <c r="J923" s="1"/>
      <c r="K923" s="1"/>
      <c r="O923" s="1"/>
    </row>
    <row r="924" spans="10:15" x14ac:dyDescent="0.3">
      <c r="J924" s="1"/>
      <c r="K924" s="1"/>
      <c r="O924" s="1"/>
    </row>
    <row r="925" spans="10:15" x14ac:dyDescent="0.3">
      <c r="J925" s="1"/>
      <c r="K925" s="1"/>
      <c r="O925" s="1"/>
    </row>
    <row r="926" spans="10:15" x14ac:dyDescent="0.3">
      <c r="J926" s="1"/>
      <c r="K926" s="1"/>
      <c r="O926" s="1"/>
    </row>
    <row r="927" spans="10:15" x14ac:dyDescent="0.3">
      <c r="J927" s="1"/>
      <c r="K927" s="1"/>
      <c r="O927" s="1"/>
    </row>
    <row r="928" spans="10:15" x14ac:dyDescent="0.3">
      <c r="J928" s="1"/>
      <c r="K928" s="1"/>
      <c r="O928" s="1"/>
    </row>
    <row r="929" spans="10:15" x14ac:dyDescent="0.3">
      <c r="J929" s="1"/>
      <c r="K929" s="1"/>
      <c r="O929" s="1"/>
    </row>
    <row r="930" spans="10:15" x14ac:dyDescent="0.3">
      <c r="J930" s="1"/>
      <c r="K930" s="1"/>
      <c r="O930" s="1"/>
    </row>
    <row r="931" spans="10:15" x14ac:dyDescent="0.3">
      <c r="J931" s="1"/>
      <c r="K931" s="1"/>
      <c r="O931" s="1"/>
    </row>
    <row r="932" spans="10:15" x14ac:dyDescent="0.3">
      <c r="J932" s="1"/>
      <c r="K932" s="1"/>
      <c r="O932" s="1"/>
    </row>
    <row r="933" spans="10:15" x14ac:dyDescent="0.3">
      <c r="J933" s="1"/>
      <c r="K933" s="1"/>
      <c r="O933" s="1"/>
    </row>
    <row r="934" spans="10:15" x14ac:dyDescent="0.3">
      <c r="J934" s="1"/>
      <c r="K934" s="1"/>
      <c r="O934" s="1"/>
    </row>
    <row r="935" spans="10:15" x14ac:dyDescent="0.3">
      <c r="J935" s="1"/>
      <c r="K935" s="1"/>
      <c r="O935" s="1"/>
    </row>
    <row r="936" spans="10:15" x14ac:dyDescent="0.3">
      <c r="J936" s="1"/>
      <c r="K936" s="1"/>
      <c r="O936" s="1"/>
    </row>
    <row r="937" spans="10:15" x14ac:dyDescent="0.3">
      <c r="J937" s="1"/>
      <c r="K937" s="1"/>
      <c r="O937" s="1"/>
    </row>
    <row r="938" spans="10:15" x14ac:dyDescent="0.3">
      <c r="J938" s="1"/>
      <c r="K938" s="1"/>
      <c r="O938" s="1"/>
    </row>
    <row r="939" spans="10:15" x14ac:dyDescent="0.3">
      <c r="J939" s="1"/>
      <c r="K939" s="1"/>
      <c r="O939" s="1"/>
    </row>
    <row r="940" spans="10:15" x14ac:dyDescent="0.3">
      <c r="J940" s="1"/>
      <c r="K940" s="1"/>
      <c r="O940" s="1"/>
    </row>
    <row r="941" spans="10:15" x14ac:dyDescent="0.3">
      <c r="J941" s="1"/>
      <c r="K941" s="1"/>
      <c r="O941" s="1"/>
    </row>
    <row r="942" spans="10:15" x14ac:dyDescent="0.3">
      <c r="J942" s="1"/>
      <c r="K942" s="1"/>
      <c r="O942" s="1"/>
    </row>
    <row r="943" spans="10:15" x14ac:dyDescent="0.3">
      <c r="J943" s="1"/>
      <c r="K943" s="1"/>
      <c r="O943" s="1"/>
    </row>
    <row r="944" spans="10:15" x14ac:dyDescent="0.3">
      <c r="J944" s="1"/>
      <c r="K944" s="1"/>
      <c r="O944" s="1"/>
    </row>
    <row r="945" spans="10:15" x14ac:dyDescent="0.3">
      <c r="J945" s="1"/>
      <c r="K945" s="1"/>
      <c r="O945" s="1"/>
    </row>
    <row r="946" spans="10:15" x14ac:dyDescent="0.3">
      <c r="J946" s="1"/>
      <c r="K946" s="1"/>
      <c r="O946" s="1"/>
    </row>
    <row r="947" spans="10:15" x14ac:dyDescent="0.3">
      <c r="J947" s="1"/>
      <c r="K947" s="1"/>
      <c r="O947" s="1"/>
    </row>
    <row r="948" spans="10:15" x14ac:dyDescent="0.3">
      <c r="J948" s="1"/>
      <c r="K948" s="1"/>
      <c r="O948" s="1"/>
    </row>
    <row r="949" spans="10:15" x14ac:dyDescent="0.3">
      <c r="J949" s="1"/>
      <c r="K949" s="1"/>
      <c r="O949" s="1"/>
    </row>
    <row r="950" spans="10:15" x14ac:dyDescent="0.3">
      <c r="J950" s="1"/>
      <c r="K950" s="1"/>
      <c r="O950" s="1"/>
    </row>
    <row r="951" spans="10:15" x14ac:dyDescent="0.3">
      <c r="J951" s="1"/>
      <c r="K951" s="1"/>
      <c r="O951" s="1"/>
    </row>
    <row r="952" spans="10:15" x14ac:dyDescent="0.3">
      <c r="J952" s="1"/>
      <c r="K952" s="1"/>
      <c r="O952" s="1"/>
    </row>
    <row r="953" spans="10:15" x14ac:dyDescent="0.3">
      <c r="J953" s="1"/>
      <c r="K953" s="1"/>
      <c r="O953" s="1"/>
    </row>
    <row r="954" spans="10:15" x14ac:dyDescent="0.3">
      <c r="J954" s="1"/>
      <c r="K954" s="1"/>
      <c r="O954" s="1"/>
    </row>
    <row r="955" spans="10:15" x14ac:dyDescent="0.3">
      <c r="J955" s="1"/>
      <c r="K955" s="1"/>
      <c r="O955" s="1"/>
    </row>
    <row r="956" spans="10:15" x14ac:dyDescent="0.3">
      <c r="J956" s="1"/>
      <c r="K956" s="1"/>
      <c r="O956" s="1"/>
    </row>
    <row r="957" spans="10:15" x14ac:dyDescent="0.3">
      <c r="J957" s="1"/>
      <c r="K957" s="1"/>
      <c r="O957" s="1"/>
    </row>
    <row r="958" spans="10:15" x14ac:dyDescent="0.3">
      <c r="J958" s="1"/>
      <c r="K958" s="1"/>
      <c r="O958" s="1"/>
    </row>
    <row r="959" spans="10:15" x14ac:dyDescent="0.3">
      <c r="J959" s="1"/>
      <c r="K959" s="1"/>
      <c r="O959" s="1"/>
    </row>
    <row r="960" spans="10:15" x14ac:dyDescent="0.3">
      <c r="J960" s="1"/>
      <c r="K960" s="1"/>
      <c r="O960" s="1"/>
    </row>
    <row r="961" spans="10:15" x14ac:dyDescent="0.3">
      <c r="J961" s="1"/>
      <c r="K961" s="1"/>
      <c r="O961" s="1"/>
    </row>
    <row r="962" spans="10:15" x14ac:dyDescent="0.3">
      <c r="J962" s="1"/>
      <c r="K962" s="1"/>
      <c r="O962" s="1"/>
    </row>
    <row r="963" spans="10:15" x14ac:dyDescent="0.3">
      <c r="J963" s="1"/>
      <c r="K963" s="1"/>
      <c r="O963" s="1"/>
    </row>
    <row r="964" spans="10:15" x14ac:dyDescent="0.3">
      <c r="J964" s="1"/>
      <c r="K964" s="1"/>
      <c r="O964" s="1"/>
    </row>
    <row r="965" spans="10:15" x14ac:dyDescent="0.3">
      <c r="J965" s="1"/>
      <c r="K965" s="1"/>
      <c r="O965" s="1"/>
    </row>
    <row r="966" spans="10:15" x14ac:dyDescent="0.3">
      <c r="J966" s="1"/>
      <c r="K966" s="1"/>
      <c r="O966" s="1"/>
    </row>
    <row r="967" spans="10:15" x14ac:dyDescent="0.3">
      <c r="J967" s="1"/>
      <c r="K967" s="1"/>
      <c r="O967" s="1"/>
    </row>
    <row r="968" spans="10:15" x14ac:dyDescent="0.3">
      <c r="J968" s="1"/>
      <c r="K968" s="1"/>
      <c r="O968" s="1"/>
    </row>
    <row r="969" spans="10:15" x14ac:dyDescent="0.3">
      <c r="J969" s="1"/>
      <c r="K969" s="1"/>
      <c r="O969" s="1"/>
    </row>
    <row r="970" spans="10:15" x14ac:dyDescent="0.3">
      <c r="J970" s="1"/>
      <c r="K970" s="1"/>
      <c r="O970" s="1"/>
    </row>
    <row r="971" spans="10:15" x14ac:dyDescent="0.3">
      <c r="J971" s="1"/>
      <c r="K971" s="1"/>
      <c r="O971" s="1"/>
    </row>
    <row r="972" spans="10:15" x14ac:dyDescent="0.3">
      <c r="J972" s="1"/>
      <c r="K972" s="1"/>
      <c r="O972" s="1"/>
    </row>
    <row r="973" spans="10:15" x14ac:dyDescent="0.3">
      <c r="J973" s="1"/>
      <c r="K973" s="1"/>
      <c r="O973" s="1"/>
    </row>
    <row r="974" spans="10:15" x14ac:dyDescent="0.3">
      <c r="J974" s="1"/>
      <c r="K974" s="1"/>
      <c r="O974" s="1"/>
    </row>
    <row r="975" spans="10:15" x14ac:dyDescent="0.3">
      <c r="J975" s="1"/>
      <c r="K975" s="1"/>
      <c r="O975" s="1"/>
    </row>
    <row r="976" spans="10:15" x14ac:dyDescent="0.3">
      <c r="J976" s="1"/>
      <c r="K976" s="1"/>
      <c r="O976" s="1"/>
    </row>
    <row r="977" spans="10:15" x14ac:dyDescent="0.3">
      <c r="J977" s="1"/>
      <c r="K977" s="1"/>
      <c r="O977" s="1"/>
    </row>
    <row r="978" spans="10:15" x14ac:dyDescent="0.3">
      <c r="J978" s="1"/>
      <c r="K978" s="1"/>
      <c r="O978" s="1"/>
    </row>
    <row r="979" spans="10:15" x14ac:dyDescent="0.3">
      <c r="J979" s="1"/>
      <c r="K979" s="1"/>
      <c r="O979" s="1"/>
    </row>
    <row r="980" spans="10:15" x14ac:dyDescent="0.3">
      <c r="J980" s="1"/>
      <c r="K980" s="1"/>
      <c r="O980" s="1"/>
    </row>
    <row r="981" spans="10:15" x14ac:dyDescent="0.3">
      <c r="J981" s="1"/>
      <c r="K981" s="1"/>
      <c r="O981" s="1"/>
    </row>
    <row r="982" spans="10:15" x14ac:dyDescent="0.3">
      <c r="J982" s="1"/>
      <c r="K982" s="1"/>
      <c r="O982" s="1"/>
    </row>
    <row r="983" spans="10:15" x14ac:dyDescent="0.3">
      <c r="J983" s="1"/>
      <c r="K983" s="1"/>
      <c r="O983" s="1"/>
    </row>
    <row r="984" spans="10:15" x14ac:dyDescent="0.3">
      <c r="J984" s="1"/>
      <c r="K984" s="1"/>
      <c r="O984" s="1"/>
    </row>
    <row r="985" spans="10:15" x14ac:dyDescent="0.3">
      <c r="J985" s="1"/>
      <c r="K985" s="1"/>
      <c r="O985" s="1"/>
    </row>
    <row r="986" spans="10:15" x14ac:dyDescent="0.3">
      <c r="J986" s="1"/>
      <c r="K986" s="1"/>
      <c r="O986" s="1"/>
    </row>
    <row r="987" spans="10:15" x14ac:dyDescent="0.3">
      <c r="J987" s="1"/>
      <c r="K987" s="1"/>
      <c r="O987" s="1"/>
    </row>
    <row r="988" spans="10:15" x14ac:dyDescent="0.3">
      <c r="J988" s="1"/>
      <c r="K988" s="1"/>
      <c r="O988" s="1"/>
    </row>
    <row r="989" spans="10:15" x14ac:dyDescent="0.3">
      <c r="J989" s="1"/>
      <c r="K989" s="1"/>
      <c r="O989" s="1"/>
    </row>
    <row r="990" spans="10:15" x14ac:dyDescent="0.3">
      <c r="J990" s="1"/>
      <c r="K990" s="1"/>
      <c r="O990" s="1"/>
    </row>
    <row r="991" spans="10:15" x14ac:dyDescent="0.3">
      <c r="J991" s="1"/>
      <c r="K991" s="1"/>
      <c r="O991" s="1"/>
    </row>
    <row r="992" spans="10:15" x14ac:dyDescent="0.3">
      <c r="J992" s="1"/>
      <c r="K992" s="1"/>
      <c r="O992" s="1"/>
    </row>
    <row r="993" spans="10:15" x14ac:dyDescent="0.3">
      <c r="J993" s="1"/>
      <c r="K993" s="1"/>
      <c r="O993" s="1"/>
    </row>
    <row r="994" spans="10:15" x14ac:dyDescent="0.3">
      <c r="J994" s="1"/>
      <c r="K994" s="1"/>
      <c r="O994" s="1"/>
    </row>
    <row r="995" spans="10:15" x14ac:dyDescent="0.3">
      <c r="J995" s="1"/>
      <c r="K995" s="1"/>
      <c r="O995" s="1"/>
    </row>
    <row r="996" spans="10:15" x14ac:dyDescent="0.3">
      <c r="J996" s="1"/>
      <c r="K996" s="1"/>
      <c r="O996" s="1"/>
    </row>
    <row r="997" spans="10:15" x14ac:dyDescent="0.3">
      <c r="J997" s="1"/>
      <c r="K997" s="1"/>
      <c r="O997" s="1"/>
    </row>
    <row r="998" spans="10:15" x14ac:dyDescent="0.3">
      <c r="J998" s="1"/>
      <c r="K998" s="1"/>
      <c r="O998" s="1"/>
    </row>
    <row r="999" spans="10:15" x14ac:dyDescent="0.3">
      <c r="J999" s="1"/>
      <c r="K999" s="1"/>
      <c r="O999" s="1"/>
    </row>
    <row r="1000" spans="10:15" x14ac:dyDescent="0.3">
      <c r="J1000" s="1"/>
      <c r="K1000" s="1"/>
      <c r="O1000" s="1"/>
    </row>
    <row r="1001" spans="10:15" x14ac:dyDescent="0.3">
      <c r="J1001" s="1"/>
      <c r="K1001" s="1"/>
      <c r="O1001" s="1"/>
    </row>
    <row r="1002" spans="10:15" x14ac:dyDescent="0.3">
      <c r="J1002" s="1"/>
      <c r="K1002" s="1"/>
      <c r="O1002" s="1"/>
    </row>
    <row r="1003" spans="10:15" x14ac:dyDescent="0.3">
      <c r="J1003" s="1"/>
      <c r="K1003" s="1"/>
      <c r="O1003" s="1"/>
    </row>
    <row r="1004" spans="10:15" x14ac:dyDescent="0.3">
      <c r="J1004" s="1"/>
      <c r="K1004" s="1"/>
      <c r="O1004" s="1"/>
    </row>
    <row r="1005" spans="10:15" x14ac:dyDescent="0.3">
      <c r="J1005" s="1"/>
      <c r="K1005" s="1"/>
      <c r="O1005" s="1"/>
    </row>
    <row r="1006" spans="10:15" x14ac:dyDescent="0.3">
      <c r="J1006" s="1"/>
      <c r="K1006" s="1"/>
      <c r="O1006" s="1"/>
    </row>
    <row r="1007" spans="10:15" x14ac:dyDescent="0.3">
      <c r="J1007" s="1"/>
      <c r="K1007" s="1"/>
      <c r="O1007" s="1"/>
    </row>
    <row r="1008" spans="10:15" x14ac:dyDescent="0.3">
      <c r="J1008" s="1"/>
      <c r="K1008" s="1"/>
      <c r="O1008" s="1"/>
    </row>
    <row r="1009" spans="10:15" x14ac:dyDescent="0.3">
      <c r="J1009" s="1"/>
      <c r="K1009" s="1"/>
      <c r="O1009" s="1"/>
    </row>
    <row r="1010" spans="10:15" x14ac:dyDescent="0.3">
      <c r="J1010" s="1"/>
      <c r="K1010" s="1"/>
      <c r="O1010" s="1"/>
    </row>
    <row r="1011" spans="10:15" x14ac:dyDescent="0.3">
      <c r="J1011" s="1"/>
      <c r="K1011" s="1"/>
      <c r="O1011" s="1"/>
    </row>
    <row r="1012" spans="10:15" x14ac:dyDescent="0.3">
      <c r="J1012" s="1"/>
      <c r="K1012" s="1"/>
      <c r="O1012" s="1"/>
    </row>
    <row r="1013" spans="10:15" x14ac:dyDescent="0.3">
      <c r="J1013" s="1"/>
      <c r="K1013" s="1"/>
      <c r="O1013" s="1"/>
    </row>
    <row r="1014" spans="10:15" x14ac:dyDescent="0.3">
      <c r="J1014" s="1"/>
      <c r="K1014" s="1"/>
      <c r="O1014" s="1"/>
    </row>
    <row r="1015" spans="10:15" x14ac:dyDescent="0.3">
      <c r="J1015" s="1"/>
      <c r="K1015" s="1"/>
      <c r="O1015" s="1"/>
    </row>
    <row r="1016" spans="10:15" x14ac:dyDescent="0.3">
      <c r="J1016" s="1"/>
      <c r="K1016" s="1"/>
      <c r="O1016" s="1"/>
    </row>
    <row r="1017" spans="10:15" x14ac:dyDescent="0.3">
      <c r="J1017" s="1"/>
      <c r="K1017" s="1"/>
      <c r="O1017" s="1"/>
    </row>
    <row r="1018" spans="10:15" x14ac:dyDescent="0.3">
      <c r="J1018" s="1"/>
      <c r="K1018" s="1"/>
      <c r="O1018" s="1"/>
    </row>
    <row r="1019" spans="10:15" x14ac:dyDescent="0.3">
      <c r="J1019" s="1"/>
      <c r="K1019" s="1"/>
      <c r="O1019" s="1"/>
    </row>
    <row r="1020" spans="10:15" x14ac:dyDescent="0.3">
      <c r="J1020" s="1"/>
      <c r="K1020" s="1"/>
      <c r="O1020" s="1"/>
    </row>
    <row r="1021" spans="10:15" x14ac:dyDescent="0.3">
      <c r="J1021" s="1"/>
      <c r="K1021" s="1"/>
      <c r="O1021" s="1"/>
    </row>
    <row r="1022" spans="10:15" x14ac:dyDescent="0.3">
      <c r="J1022" s="1"/>
      <c r="K1022" s="1"/>
      <c r="O1022" s="1"/>
    </row>
    <row r="1023" spans="10:15" x14ac:dyDescent="0.3">
      <c r="J1023" s="1"/>
      <c r="K1023" s="1"/>
      <c r="O1023" s="1"/>
    </row>
    <row r="1024" spans="10:15" x14ac:dyDescent="0.3">
      <c r="J1024" s="1"/>
      <c r="K1024" s="1"/>
      <c r="O1024" s="1"/>
    </row>
    <row r="1025" spans="10:15" x14ac:dyDescent="0.3">
      <c r="J1025" s="1"/>
      <c r="K1025" s="1"/>
      <c r="O1025" s="1"/>
    </row>
    <row r="1026" spans="10:15" x14ac:dyDescent="0.3">
      <c r="J1026" s="1"/>
      <c r="K1026" s="1"/>
      <c r="O1026" s="1"/>
    </row>
    <row r="1027" spans="10:15" x14ac:dyDescent="0.3">
      <c r="J1027" s="1"/>
      <c r="K1027" s="1"/>
      <c r="O1027" s="1"/>
    </row>
    <row r="1028" spans="10:15" x14ac:dyDescent="0.3">
      <c r="J1028" s="1"/>
      <c r="K1028" s="1"/>
      <c r="O1028" s="1"/>
    </row>
    <row r="1029" spans="10:15" x14ac:dyDescent="0.3">
      <c r="J1029" s="1"/>
      <c r="K1029" s="1"/>
      <c r="O1029" s="1"/>
    </row>
    <row r="1030" spans="10:15" x14ac:dyDescent="0.3">
      <c r="J1030" s="1"/>
      <c r="K1030" s="1"/>
      <c r="O1030" s="1"/>
    </row>
    <row r="1031" spans="10:15" x14ac:dyDescent="0.3">
      <c r="J1031" s="1"/>
      <c r="K1031" s="1"/>
      <c r="O1031" s="1"/>
    </row>
    <row r="1032" spans="10:15" x14ac:dyDescent="0.3">
      <c r="J1032" s="1"/>
      <c r="K1032" s="1"/>
      <c r="O1032" s="1"/>
    </row>
    <row r="1033" spans="10:15" x14ac:dyDescent="0.3">
      <c r="J1033" s="1"/>
      <c r="K1033" s="1"/>
      <c r="O1033" s="1"/>
    </row>
    <row r="1034" spans="10:15" x14ac:dyDescent="0.3">
      <c r="J1034" s="1"/>
      <c r="K1034" s="1"/>
      <c r="O1034" s="1"/>
    </row>
    <row r="1035" spans="10:15" x14ac:dyDescent="0.3">
      <c r="J1035" s="1"/>
      <c r="K1035" s="1"/>
      <c r="O1035" s="1"/>
    </row>
    <row r="1036" spans="10:15" x14ac:dyDescent="0.3">
      <c r="J1036" s="1"/>
      <c r="K1036" s="1"/>
      <c r="O1036" s="1"/>
    </row>
    <row r="1037" spans="10:15" x14ac:dyDescent="0.3">
      <c r="J1037" s="1"/>
      <c r="K1037" s="1"/>
      <c r="O1037" s="1"/>
    </row>
    <row r="1038" spans="10:15" x14ac:dyDescent="0.3">
      <c r="J1038" s="1"/>
      <c r="K1038" s="1"/>
      <c r="O1038" s="1"/>
    </row>
    <row r="1039" spans="10:15" x14ac:dyDescent="0.3">
      <c r="J1039" s="1"/>
      <c r="K1039" s="1"/>
      <c r="O1039" s="1"/>
    </row>
    <row r="1040" spans="10:15" x14ac:dyDescent="0.3">
      <c r="J1040" s="1"/>
      <c r="K1040" s="1"/>
      <c r="O1040" s="1"/>
    </row>
    <row r="1041" spans="10:15" x14ac:dyDescent="0.3">
      <c r="J1041" s="1"/>
      <c r="K1041" s="1"/>
      <c r="O1041" s="1"/>
    </row>
    <row r="1042" spans="10:15" x14ac:dyDescent="0.3">
      <c r="J1042" s="1"/>
      <c r="K1042" s="1"/>
      <c r="O1042" s="1"/>
    </row>
    <row r="1043" spans="10:15" x14ac:dyDescent="0.3">
      <c r="J1043" s="1"/>
      <c r="K1043" s="1"/>
      <c r="O1043" s="1"/>
    </row>
    <row r="1044" spans="10:15" x14ac:dyDescent="0.3">
      <c r="J1044" s="1"/>
      <c r="K1044" s="1"/>
      <c r="O1044" s="1"/>
    </row>
    <row r="1045" spans="10:15" x14ac:dyDescent="0.3">
      <c r="J1045" s="1"/>
      <c r="K1045" s="1"/>
      <c r="O1045" s="1"/>
    </row>
    <row r="1046" spans="10:15" x14ac:dyDescent="0.3">
      <c r="J1046" s="1"/>
      <c r="K1046" s="1"/>
      <c r="O1046" s="1"/>
    </row>
    <row r="1047" spans="10:15" x14ac:dyDescent="0.3">
      <c r="J1047" s="1"/>
      <c r="K1047" s="1"/>
      <c r="O1047" s="1"/>
    </row>
    <row r="1048" spans="10:15" x14ac:dyDescent="0.3">
      <c r="J1048" s="1"/>
      <c r="K1048" s="1"/>
      <c r="O1048" s="1"/>
    </row>
    <row r="1049" spans="10:15" x14ac:dyDescent="0.3">
      <c r="J1049" s="1"/>
      <c r="K1049" s="1"/>
      <c r="O1049" s="1"/>
    </row>
    <row r="1050" spans="10:15" x14ac:dyDescent="0.3">
      <c r="J1050" s="1"/>
      <c r="K1050" s="1"/>
      <c r="O1050" s="1"/>
    </row>
    <row r="1051" spans="10:15" x14ac:dyDescent="0.3">
      <c r="J1051" s="1"/>
      <c r="K1051" s="1"/>
      <c r="O1051" s="1"/>
    </row>
    <row r="1052" spans="10:15" x14ac:dyDescent="0.3">
      <c r="J1052" s="1"/>
      <c r="K1052" s="1"/>
      <c r="O1052" s="1"/>
    </row>
    <row r="1053" spans="10:15" x14ac:dyDescent="0.3">
      <c r="J1053" s="1"/>
      <c r="K1053" s="1"/>
      <c r="O1053" s="1"/>
    </row>
    <row r="1054" spans="10:15" x14ac:dyDescent="0.3">
      <c r="J1054" s="1"/>
      <c r="K1054" s="1"/>
      <c r="O1054" s="1"/>
    </row>
    <row r="1055" spans="10:15" x14ac:dyDescent="0.3">
      <c r="J1055" s="1"/>
      <c r="K1055" s="1"/>
      <c r="O1055" s="1"/>
    </row>
    <row r="1056" spans="10:15" x14ac:dyDescent="0.3">
      <c r="J1056" s="1"/>
      <c r="K1056" s="1"/>
      <c r="O1056" s="1"/>
    </row>
    <row r="1057" spans="10:15" x14ac:dyDescent="0.3">
      <c r="J1057" s="1"/>
      <c r="K1057" s="1"/>
      <c r="O1057" s="1"/>
    </row>
    <row r="1058" spans="10:15" x14ac:dyDescent="0.3">
      <c r="J1058" s="1"/>
      <c r="K1058" s="1"/>
      <c r="O1058" s="1"/>
    </row>
    <row r="1059" spans="10:15" x14ac:dyDescent="0.3">
      <c r="J1059" s="1"/>
      <c r="K1059" s="1"/>
      <c r="O1059" s="1"/>
    </row>
    <row r="1060" spans="10:15" x14ac:dyDescent="0.3">
      <c r="J1060" s="1"/>
      <c r="K1060" s="1"/>
      <c r="O1060" s="1"/>
    </row>
    <row r="1061" spans="10:15" x14ac:dyDescent="0.3">
      <c r="J1061" s="1"/>
      <c r="K1061" s="1"/>
      <c r="O1061" s="1"/>
    </row>
    <row r="1062" spans="10:15" x14ac:dyDescent="0.3">
      <c r="J1062" s="1"/>
      <c r="K1062" s="1"/>
      <c r="O1062" s="1"/>
    </row>
    <row r="1063" spans="10:15" x14ac:dyDescent="0.3">
      <c r="J1063" s="1"/>
      <c r="K1063" s="1"/>
      <c r="O1063" s="1"/>
    </row>
    <row r="1064" spans="10:15" x14ac:dyDescent="0.3">
      <c r="J1064" s="1"/>
      <c r="K1064" s="1"/>
      <c r="O1064" s="1"/>
    </row>
    <row r="1065" spans="10:15" x14ac:dyDescent="0.3">
      <c r="J1065" s="1"/>
      <c r="K1065" s="1"/>
      <c r="O1065" s="1"/>
    </row>
    <row r="1066" spans="10:15" x14ac:dyDescent="0.3">
      <c r="J1066" s="1"/>
      <c r="K1066" s="1"/>
      <c r="O1066" s="1"/>
    </row>
    <row r="1067" spans="10:15" x14ac:dyDescent="0.3">
      <c r="J1067" s="1"/>
      <c r="K1067" s="1"/>
      <c r="O1067" s="1"/>
    </row>
    <row r="1068" spans="10:15" x14ac:dyDescent="0.3">
      <c r="J1068" s="1"/>
      <c r="K1068" s="1"/>
      <c r="O1068" s="1"/>
    </row>
    <row r="1069" spans="10:15" x14ac:dyDescent="0.3">
      <c r="J1069" s="1"/>
      <c r="K1069" s="1"/>
      <c r="O1069" s="1"/>
    </row>
    <row r="1070" spans="10:15" x14ac:dyDescent="0.3">
      <c r="J1070" s="1"/>
      <c r="K1070" s="1"/>
      <c r="O1070" s="1"/>
    </row>
    <row r="1071" spans="10:15" x14ac:dyDescent="0.3">
      <c r="J1071" s="1"/>
      <c r="K1071" s="1"/>
      <c r="O1071" s="1"/>
    </row>
    <row r="1072" spans="10:15" x14ac:dyDescent="0.3">
      <c r="J1072" s="1"/>
      <c r="K1072" s="1"/>
      <c r="O1072" s="1"/>
    </row>
    <row r="1073" spans="10:15" x14ac:dyDescent="0.3">
      <c r="J1073" s="1"/>
      <c r="K1073" s="1"/>
      <c r="O1073" s="1"/>
    </row>
    <row r="1074" spans="10:15" x14ac:dyDescent="0.3">
      <c r="J1074" s="1"/>
      <c r="K1074" s="1"/>
      <c r="O1074" s="1"/>
    </row>
    <row r="1075" spans="10:15" x14ac:dyDescent="0.3">
      <c r="J1075" s="1"/>
      <c r="K1075" s="1"/>
      <c r="O1075" s="1"/>
    </row>
    <row r="1076" spans="10:15" x14ac:dyDescent="0.3">
      <c r="J1076" s="1"/>
      <c r="K1076" s="1"/>
      <c r="O1076" s="1"/>
    </row>
    <row r="1077" spans="10:15" x14ac:dyDescent="0.3">
      <c r="J1077" s="1"/>
      <c r="K1077" s="1"/>
      <c r="O1077" s="1"/>
    </row>
    <row r="1078" spans="10:15" x14ac:dyDescent="0.3">
      <c r="J1078" s="1"/>
      <c r="K1078" s="1"/>
      <c r="O1078" s="1"/>
    </row>
    <row r="1079" spans="10:15" x14ac:dyDescent="0.3">
      <c r="J1079" s="1"/>
      <c r="K1079" s="1"/>
      <c r="O1079" s="1"/>
    </row>
    <row r="1080" spans="10:15" x14ac:dyDescent="0.3">
      <c r="J1080" s="1"/>
      <c r="K1080" s="1"/>
      <c r="O1080" s="1"/>
    </row>
    <row r="1081" spans="10:15" x14ac:dyDescent="0.3">
      <c r="J1081" s="1"/>
      <c r="K1081" s="1"/>
      <c r="O1081" s="1"/>
    </row>
    <row r="1082" spans="10:15" x14ac:dyDescent="0.3">
      <c r="J1082" s="1"/>
      <c r="K1082" s="1"/>
      <c r="O1082" s="1"/>
    </row>
    <row r="1083" spans="10:15" x14ac:dyDescent="0.3">
      <c r="J1083" s="1"/>
      <c r="K1083" s="1"/>
      <c r="O1083" s="1"/>
    </row>
    <row r="1084" spans="10:15" x14ac:dyDescent="0.3">
      <c r="J1084" s="1"/>
      <c r="K1084" s="1"/>
      <c r="O1084" s="1"/>
    </row>
    <row r="1085" spans="10:15" x14ac:dyDescent="0.3">
      <c r="J1085" s="1"/>
      <c r="K1085" s="1"/>
      <c r="O1085" s="1"/>
    </row>
    <row r="1086" spans="10:15" x14ac:dyDescent="0.3">
      <c r="J1086" s="1"/>
      <c r="K1086" s="1"/>
      <c r="O1086" s="1"/>
    </row>
    <row r="1087" spans="10:15" x14ac:dyDescent="0.3">
      <c r="J1087" s="1"/>
      <c r="K1087" s="1"/>
      <c r="O1087" s="1"/>
    </row>
    <row r="1088" spans="10:15" x14ac:dyDescent="0.3">
      <c r="J1088" s="1"/>
      <c r="K1088" s="1"/>
      <c r="O1088" s="1"/>
    </row>
    <row r="1089" spans="10:15" x14ac:dyDescent="0.3">
      <c r="J1089" s="1"/>
      <c r="K1089" s="1"/>
      <c r="O1089" s="1"/>
    </row>
    <row r="1090" spans="10:15" x14ac:dyDescent="0.3">
      <c r="J1090" s="1"/>
      <c r="K1090" s="1"/>
      <c r="O1090" s="1"/>
    </row>
    <row r="1091" spans="10:15" x14ac:dyDescent="0.3">
      <c r="J1091" s="1"/>
      <c r="K1091" s="1"/>
      <c r="O1091" s="1"/>
    </row>
    <row r="1092" spans="10:15" x14ac:dyDescent="0.3">
      <c r="J1092" s="1"/>
      <c r="K1092" s="1"/>
      <c r="O1092" s="1"/>
    </row>
    <row r="1093" spans="10:15" x14ac:dyDescent="0.3">
      <c r="J1093" s="1"/>
      <c r="K1093" s="1"/>
      <c r="O1093" s="1"/>
    </row>
    <row r="1094" spans="10:15" x14ac:dyDescent="0.3">
      <c r="J1094" s="1"/>
      <c r="K1094" s="1"/>
      <c r="O1094" s="1"/>
    </row>
    <row r="1095" spans="10:15" x14ac:dyDescent="0.3">
      <c r="J1095" s="1"/>
      <c r="K1095" s="1"/>
      <c r="O1095" s="1"/>
    </row>
    <row r="1096" spans="10:15" x14ac:dyDescent="0.3">
      <c r="J1096" s="1"/>
      <c r="K1096" s="1"/>
      <c r="O1096" s="1"/>
    </row>
    <row r="1097" spans="10:15" x14ac:dyDescent="0.3">
      <c r="J1097" s="1"/>
      <c r="K1097" s="1"/>
      <c r="O1097" s="1"/>
    </row>
    <row r="1098" spans="10:15" x14ac:dyDescent="0.3">
      <c r="J1098" s="1"/>
      <c r="K1098" s="1"/>
      <c r="O1098" s="1"/>
    </row>
    <row r="1099" spans="10:15" x14ac:dyDescent="0.3">
      <c r="J1099" s="1"/>
      <c r="K1099" s="1"/>
      <c r="O1099" s="1"/>
    </row>
    <row r="1100" spans="10:15" x14ac:dyDescent="0.3">
      <c r="J1100" s="1"/>
      <c r="K1100" s="1"/>
      <c r="O1100" s="1"/>
    </row>
    <row r="1101" spans="10:15" x14ac:dyDescent="0.3">
      <c r="J1101" s="1"/>
      <c r="K1101" s="1"/>
      <c r="O1101" s="1"/>
    </row>
    <row r="1102" spans="10:15" x14ac:dyDescent="0.3">
      <c r="J1102" s="1"/>
      <c r="K1102" s="1"/>
      <c r="O1102" s="1"/>
    </row>
    <row r="1103" spans="10:15" x14ac:dyDescent="0.3">
      <c r="J1103" s="1"/>
      <c r="K1103" s="1"/>
      <c r="O1103" s="1"/>
    </row>
    <row r="1104" spans="10:15" x14ac:dyDescent="0.3">
      <c r="J1104" s="1"/>
      <c r="K1104" s="1"/>
      <c r="O1104" s="1"/>
    </row>
    <row r="1105" spans="10:15" x14ac:dyDescent="0.3">
      <c r="J1105" s="1"/>
      <c r="K1105" s="1"/>
      <c r="O1105" s="1"/>
    </row>
    <row r="1106" spans="10:15" x14ac:dyDescent="0.3">
      <c r="J1106" s="1"/>
      <c r="K1106" s="1"/>
      <c r="O1106" s="1"/>
    </row>
    <row r="1107" spans="10:15" x14ac:dyDescent="0.3">
      <c r="J1107" s="1"/>
      <c r="K1107" s="1"/>
      <c r="O1107" s="1"/>
    </row>
    <row r="1108" spans="10:15" x14ac:dyDescent="0.3">
      <c r="J1108" s="1"/>
      <c r="K1108" s="1"/>
      <c r="O1108" s="1"/>
    </row>
    <row r="1109" spans="10:15" x14ac:dyDescent="0.3">
      <c r="J1109" s="1"/>
      <c r="K1109" s="1"/>
      <c r="O1109" s="1"/>
    </row>
    <row r="1110" spans="10:15" x14ac:dyDescent="0.3">
      <c r="J1110" s="1"/>
      <c r="K1110" s="1"/>
      <c r="O1110" s="1"/>
    </row>
    <row r="1111" spans="10:15" x14ac:dyDescent="0.3">
      <c r="J1111" s="1"/>
      <c r="K1111" s="1"/>
      <c r="O1111" s="1"/>
    </row>
    <row r="1112" spans="10:15" x14ac:dyDescent="0.3">
      <c r="J1112" s="1"/>
      <c r="K1112" s="1"/>
      <c r="O1112" s="1"/>
    </row>
    <row r="1113" spans="10:15" x14ac:dyDescent="0.3">
      <c r="J1113" s="1"/>
      <c r="K1113" s="1"/>
      <c r="O1113" s="1"/>
    </row>
    <row r="1114" spans="10:15" x14ac:dyDescent="0.3">
      <c r="J1114" s="1"/>
      <c r="K1114" s="1"/>
      <c r="O1114" s="1"/>
    </row>
    <row r="1115" spans="10:15" x14ac:dyDescent="0.3">
      <c r="J1115" s="1"/>
      <c r="K1115" s="1"/>
      <c r="O1115" s="1"/>
    </row>
    <row r="1116" spans="10:15" x14ac:dyDescent="0.3">
      <c r="J1116" s="1"/>
      <c r="K1116" s="1"/>
      <c r="O1116" s="1"/>
    </row>
    <row r="1117" spans="10:15" x14ac:dyDescent="0.3">
      <c r="J1117" s="1"/>
      <c r="K1117" s="1"/>
      <c r="O1117" s="1"/>
    </row>
    <row r="1118" spans="10:15" x14ac:dyDescent="0.3">
      <c r="J1118" s="1"/>
      <c r="K1118" s="1"/>
      <c r="O1118" s="1"/>
    </row>
    <row r="1119" spans="10:15" x14ac:dyDescent="0.3">
      <c r="J1119" s="1"/>
      <c r="K1119" s="1"/>
      <c r="O1119" s="1"/>
    </row>
    <row r="1120" spans="10:15" x14ac:dyDescent="0.3">
      <c r="J1120" s="1"/>
      <c r="K1120" s="1"/>
      <c r="O1120" s="1"/>
    </row>
    <row r="1121" spans="10:15" x14ac:dyDescent="0.3">
      <c r="J1121" s="1"/>
      <c r="K1121" s="1"/>
      <c r="O1121" s="1"/>
    </row>
    <row r="1122" spans="10:15" x14ac:dyDescent="0.3">
      <c r="J1122" s="1"/>
      <c r="K1122" s="1"/>
      <c r="O1122" s="1"/>
    </row>
    <row r="1123" spans="10:15" x14ac:dyDescent="0.3">
      <c r="J1123" s="1"/>
      <c r="K1123" s="1"/>
      <c r="O1123" s="1"/>
    </row>
    <row r="1124" spans="10:15" x14ac:dyDescent="0.3">
      <c r="J1124" s="1"/>
      <c r="K1124" s="1"/>
      <c r="O1124" s="1"/>
    </row>
    <row r="1125" spans="10:15" x14ac:dyDescent="0.3">
      <c r="J1125" s="1"/>
      <c r="K1125" s="1"/>
      <c r="O1125" s="1"/>
    </row>
    <row r="1126" spans="10:15" x14ac:dyDescent="0.3">
      <c r="J1126" s="1"/>
      <c r="K1126" s="1"/>
      <c r="O1126" s="1"/>
    </row>
    <row r="1127" spans="10:15" x14ac:dyDescent="0.3">
      <c r="J1127" s="1"/>
      <c r="K1127" s="1"/>
      <c r="O1127" s="1"/>
    </row>
    <row r="1128" spans="10:15" x14ac:dyDescent="0.3">
      <c r="J1128" s="1"/>
      <c r="K1128" s="1"/>
      <c r="O1128" s="1"/>
    </row>
    <row r="1129" spans="10:15" x14ac:dyDescent="0.3">
      <c r="J1129" s="1"/>
      <c r="K1129" s="1"/>
      <c r="O1129" s="1"/>
    </row>
    <row r="1130" spans="10:15" x14ac:dyDescent="0.3">
      <c r="J1130" s="1"/>
      <c r="K1130" s="1"/>
      <c r="O1130" s="1"/>
    </row>
    <row r="1131" spans="10:15" x14ac:dyDescent="0.3">
      <c r="J1131" s="1"/>
      <c r="K1131" s="1"/>
      <c r="O1131" s="1"/>
    </row>
    <row r="1132" spans="10:15" x14ac:dyDescent="0.3">
      <c r="J1132" s="1"/>
      <c r="K1132" s="1"/>
      <c r="O1132" s="1"/>
    </row>
    <row r="1133" spans="10:15" x14ac:dyDescent="0.3">
      <c r="J1133" s="1"/>
      <c r="K1133" s="1"/>
      <c r="O1133" s="1"/>
    </row>
    <row r="1134" spans="10:15" x14ac:dyDescent="0.3">
      <c r="J1134" s="1"/>
      <c r="K1134" s="1"/>
      <c r="O1134" s="1"/>
    </row>
    <row r="1135" spans="10:15" x14ac:dyDescent="0.3">
      <c r="J1135" s="1"/>
      <c r="K1135" s="1"/>
      <c r="O1135" s="1"/>
    </row>
    <row r="1136" spans="10:15" x14ac:dyDescent="0.3">
      <c r="J1136" s="1"/>
      <c r="K1136" s="1"/>
      <c r="O1136" s="1"/>
    </row>
    <row r="1137" spans="10:15" x14ac:dyDescent="0.3">
      <c r="J1137" s="1"/>
      <c r="K1137" s="1"/>
      <c r="O1137" s="1"/>
    </row>
    <row r="1138" spans="10:15" x14ac:dyDescent="0.3">
      <c r="J1138" s="1"/>
      <c r="K1138" s="1"/>
      <c r="O1138" s="1"/>
    </row>
    <row r="1139" spans="10:15" x14ac:dyDescent="0.3">
      <c r="J1139" s="1"/>
      <c r="K1139" s="1"/>
      <c r="O1139" s="1"/>
    </row>
    <row r="1140" spans="10:15" x14ac:dyDescent="0.3">
      <c r="J1140" s="1"/>
      <c r="K1140" s="1"/>
      <c r="O1140" s="1"/>
    </row>
    <row r="1141" spans="10:15" x14ac:dyDescent="0.3">
      <c r="J1141" s="1"/>
      <c r="K1141" s="1"/>
      <c r="O1141" s="1"/>
    </row>
    <row r="1142" spans="10:15" x14ac:dyDescent="0.3">
      <c r="J1142" s="1"/>
      <c r="K1142" s="1"/>
      <c r="O1142" s="1"/>
    </row>
    <row r="1143" spans="10:15" x14ac:dyDescent="0.3">
      <c r="J1143" s="1"/>
      <c r="K1143" s="1"/>
      <c r="O1143" s="1"/>
    </row>
    <row r="1144" spans="10:15" x14ac:dyDescent="0.3">
      <c r="J1144" s="1"/>
      <c r="K1144" s="1"/>
      <c r="O1144" s="1"/>
    </row>
    <row r="1145" spans="10:15" x14ac:dyDescent="0.3">
      <c r="J1145" s="1"/>
      <c r="K1145" s="1"/>
      <c r="O1145" s="1"/>
    </row>
    <row r="1146" spans="10:15" x14ac:dyDescent="0.3">
      <c r="J1146" s="1"/>
      <c r="K1146" s="1"/>
      <c r="O1146" s="1"/>
    </row>
    <row r="1147" spans="10:15" x14ac:dyDescent="0.3">
      <c r="J1147" s="1"/>
      <c r="K1147" s="1"/>
      <c r="O1147" s="1"/>
    </row>
    <row r="1148" spans="10:15" x14ac:dyDescent="0.3">
      <c r="J1148" s="1"/>
      <c r="K1148" s="1"/>
      <c r="O1148" s="1"/>
    </row>
    <row r="1149" spans="10:15" x14ac:dyDescent="0.3">
      <c r="J1149" s="1"/>
      <c r="K1149" s="1"/>
      <c r="O1149" s="1"/>
    </row>
    <row r="1150" spans="10:15" x14ac:dyDescent="0.3">
      <c r="J1150" s="1"/>
      <c r="K1150" s="1"/>
      <c r="O1150" s="1"/>
    </row>
    <row r="1151" spans="10:15" x14ac:dyDescent="0.3">
      <c r="J1151" s="1"/>
      <c r="K1151" s="1"/>
      <c r="O1151" s="1"/>
    </row>
    <row r="1152" spans="10:15" x14ac:dyDescent="0.3">
      <c r="J1152" s="1"/>
      <c r="K1152" s="1"/>
      <c r="O1152" s="1"/>
    </row>
    <row r="1153" spans="10:15" x14ac:dyDescent="0.3">
      <c r="J1153" s="1"/>
      <c r="K1153" s="1"/>
      <c r="O1153" s="1"/>
    </row>
    <row r="1154" spans="10:15" x14ac:dyDescent="0.3">
      <c r="J1154" s="1"/>
      <c r="K1154" s="1"/>
      <c r="O1154" s="1"/>
    </row>
    <row r="1155" spans="10:15" x14ac:dyDescent="0.3">
      <c r="J1155" s="1"/>
      <c r="K1155" s="1"/>
      <c r="O1155" s="1"/>
    </row>
    <row r="1156" spans="10:15" x14ac:dyDescent="0.3">
      <c r="J1156" s="1"/>
      <c r="K1156" s="1"/>
      <c r="O1156" s="1"/>
    </row>
    <row r="1157" spans="10:15" x14ac:dyDescent="0.3">
      <c r="J1157" s="1"/>
      <c r="K1157" s="1"/>
      <c r="O1157" s="1"/>
    </row>
    <row r="1158" spans="10:15" x14ac:dyDescent="0.3">
      <c r="J1158" s="1"/>
      <c r="K1158" s="1"/>
      <c r="O1158" s="1"/>
    </row>
    <row r="1159" spans="10:15" x14ac:dyDescent="0.3">
      <c r="J1159" s="1"/>
      <c r="K1159" s="1"/>
      <c r="O1159" s="1"/>
    </row>
    <row r="1160" spans="10:15" x14ac:dyDescent="0.3">
      <c r="J1160" s="1"/>
      <c r="K1160" s="1"/>
      <c r="O1160" s="1"/>
    </row>
    <row r="1161" spans="10:15" x14ac:dyDescent="0.3">
      <c r="J1161" s="1"/>
      <c r="K1161" s="1"/>
      <c r="O1161" s="1"/>
    </row>
    <row r="1162" spans="10:15" x14ac:dyDescent="0.3">
      <c r="J1162" s="1"/>
      <c r="K1162" s="1"/>
      <c r="O1162" s="1"/>
    </row>
    <row r="1163" spans="10:15" x14ac:dyDescent="0.3">
      <c r="J1163" s="1"/>
      <c r="K1163" s="1"/>
      <c r="O1163" s="1"/>
    </row>
    <row r="1164" spans="10:15" x14ac:dyDescent="0.3">
      <c r="J1164" s="1"/>
      <c r="K1164" s="1"/>
      <c r="O1164" s="1"/>
    </row>
    <row r="1165" spans="10:15" x14ac:dyDescent="0.3">
      <c r="J1165" s="1"/>
      <c r="K1165" s="1"/>
      <c r="O1165" s="1"/>
    </row>
    <row r="1166" spans="10:15" x14ac:dyDescent="0.3">
      <c r="J1166" s="1"/>
      <c r="K1166" s="1"/>
      <c r="O1166" s="1"/>
    </row>
    <row r="1167" spans="10:15" x14ac:dyDescent="0.3">
      <c r="J1167" s="1"/>
      <c r="K1167" s="1"/>
      <c r="O1167" s="1"/>
    </row>
    <row r="1168" spans="10:15" x14ac:dyDescent="0.3">
      <c r="J1168" s="1"/>
      <c r="K1168" s="1"/>
      <c r="O1168" s="1"/>
    </row>
    <row r="1169" spans="10:15" x14ac:dyDescent="0.3">
      <c r="J1169" s="1"/>
      <c r="K1169" s="1"/>
      <c r="O1169" s="1"/>
    </row>
    <row r="1170" spans="10:15" x14ac:dyDescent="0.3">
      <c r="J1170" s="1"/>
      <c r="K1170" s="1"/>
      <c r="O1170" s="1"/>
    </row>
    <row r="1171" spans="10:15" x14ac:dyDescent="0.3">
      <c r="J1171" s="1"/>
      <c r="K1171" s="1"/>
      <c r="O1171" s="1"/>
    </row>
    <row r="1172" spans="10:15" x14ac:dyDescent="0.3">
      <c r="J1172" s="1"/>
      <c r="K1172" s="1"/>
      <c r="O1172" s="1"/>
    </row>
    <row r="1173" spans="10:15" x14ac:dyDescent="0.3">
      <c r="J1173" s="1"/>
      <c r="K1173" s="1"/>
      <c r="O1173" s="1"/>
    </row>
    <row r="1174" spans="10:15" x14ac:dyDescent="0.3">
      <c r="J1174" s="1"/>
      <c r="K1174" s="1"/>
      <c r="O1174" s="1"/>
    </row>
    <row r="1175" spans="10:15" x14ac:dyDescent="0.3">
      <c r="J1175" s="1"/>
      <c r="K1175" s="1"/>
      <c r="O1175" s="1"/>
    </row>
    <row r="1176" spans="10:15" x14ac:dyDescent="0.3">
      <c r="J1176" s="1"/>
      <c r="K1176" s="1"/>
      <c r="O1176" s="1"/>
    </row>
    <row r="1177" spans="10:15" x14ac:dyDescent="0.3">
      <c r="J1177" s="1"/>
      <c r="K1177" s="1"/>
      <c r="O1177" s="1"/>
    </row>
    <row r="1178" spans="10:15" x14ac:dyDescent="0.3">
      <c r="J1178" s="1"/>
      <c r="K1178" s="1"/>
      <c r="O1178" s="1"/>
    </row>
    <row r="1179" spans="10:15" x14ac:dyDescent="0.3">
      <c r="J1179" s="1"/>
      <c r="K1179" s="1"/>
      <c r="O1179" s="1"/>
    </row>
    <row r="1180" spans="10:15" x14ac:dyDescent="0.3">
      <c r="J1180" s="1"/>
      <c r="K1180" s="1"/>
      <c r="O1180" s="1"/>
    </row>
    <row r="1181" spans="10:15" x14ac:dyDescent="0.3">
      <c r="J1181" s="1"/>
      <c r="K1181" s="1"/>
      <c r="O1181" s="1"/>
    </row>
    <row r="1182" spans="10:15" x14ac:dyDescent="0.3">
      <c r="J1182" s="1"/>
      <c r="K1182" s="1"/>
      <c r="O1182" s="1"/>
    </row>
    <row r="1183" spans="10:15" x14ac:dyDescent="0.3">
      <c r="J1183" s="1"/>
      <c r="K1183" s="1"/>
      <c r="O1183" s="1"/>
    </row>
    <row r="1184" spans="10:15" x14ac:dyDescent="0.3">
      <c r="J1184" s="1"/>
      <c r="K1184" s="1"/>
      <c r="O1184" s="1"/>
    </row>
    <row r="1185" spans="10:15" x14ac:dyDescent="0.3">
      <c r="J1185" s="1"/>
      <c r="K1185" s="1"/>
      <c r="O1185" s="1"/>
    </row>
    <row r="1186" spans="10:15" x14ac:dyDescent="0.3">
      <c r="J1186" s="1"/>
      <c r="K1186" s="1"/>
      <c r="O1186" s="1"/>
    </row>
    <row r="1187" spans="10:15" x14ac:dyDescent="0.3">
      <c r="J1187" s="1"/>
      <c r="K1187" s="1"/>
      <c r="O1187" s="1"/>
    </row>
    <row r="1188" spans="10:15" x14ac:dyDescent="0.3">
      <c r="J1188" s="1"/>
      <c r="K1188" s="1"/>
      <c r="O1188" s="1"/>
    </row>
    <row r="1189" spans="10:15" x14ac:dyDescent="0.3">
      <c r="J1189" s="1"/>
      <c r="K1189" s="1"/>
      <c r="O1189" s="1"/>
    </row>
    <row r="1190" spans="10:15" x14ac:dyDescent="0.3">
      <c r="J1190" s="1"/>
      <c r="K1190" s="1"/>
      <c r="O1190" s="1"/>
    </row>
    <row r="1191" spans="10:15" x14ac:dyDescent="0.3">
      <c r="J1191" s="1"/>
      <c r="K1191" s="1"/>
      <c r="O1191" s="1"/>
    </row>
    <row r="1192" spans="10:15" x14ac:dyDescent="0.3">
      <c r="J1192" s="1"/>
      <c r="K1192" s="1"/>
      <c r="O1192" s="1"/>
    </row>
    <row r="1193" spans="10:15" x14ac:dyDescent="0.3">
      <c r="J1193" s="1"/>
      <c r="K1193" s="1"/>
      <c r="O1193" s="1"/>
    </row>
    <row r="1194" spans="10:15" x14ac:dyDescent="0.3">
      <c r="J1194" s="1"/>
      <c r="K1194" s="1"/>
      <c r="O1194" s="1"/>
    </row>
    <row r="1195" spans="10:15" x14ac:dyDescent="0.3">
      <c r="J1195" s="1"/>
      <c r="K1195" s="1"/>
      <c r="O1195" s="1"/>
    </row>
    <row r="1196" spans="10:15" x14ac:dyDescent="0.3">
      <c r="J1196" s="1"/>
      <c r="K1196" s="1"/>
      <c r="O1196" s="1"/>
    </row>
    <row r="1197" spans="10:15" x14ac:dyDescent="0.3">
      <c r="J1197" s="1"/>
      <c r="K1197" s="1"/>
      <c r="O1197" s="1"/>
    </row>
    <row r="1198" spans="10:15" x14ac:dyDescent="0.3">
      <c r="J1198" s="1"/>
      <c r="K1198" s="1"/>
      <c r="O1198" s="1"/>
    </row>
    <row r="1199" spans="10:15" x14ac:dyDescent="0.3">
      <c r="J1199" s="1"/>
      <c r="K1199" s="1"/>
      <c r="O1199" s="1"/>
    </row>
    <row r="1200" spans="10:15" x14ac:dyDescent="0.3">
      <c r="J1200" s="1"/>
      <c r="K1200" s="1"/>
      <c r="O1200" s="1"/>
    </row>
    <row r="1201" spans="10:15" x14ac:dyDescent="0.3">
      <c r="J1201" s="1"/>
      <c r="K1201" s="1"/>
      <c r="O1201" s="1"/>
    </row>
    <row r="1202" spans="10:15" x14ac:dyDescent="0.3">
      <c r="J1202" s="1"/>
      <c r="K1202" s="1"/>
      <c r="O1202" s="1"/>
    </row>
    <row r="1203" spans="10:15" x14ac:dyDescent="0.3">
      <c r="J1203" s="1"/>
      <c r="K1203" s="1"/>
      <c r="O1203" s="1"/>
    </row>
    <row r="1204" spans="10:15" x14ac:dyDescent="0.3">
      <c r="J1204" s="1"/>
      <c r="K1204" s="1"/>
      <c r="O1204" s="1"/>
    </row>
    <row r="1205" spans="10:15" x14ac:dyDescent="0.3">
      <c r="J1205" s="1"/>
      <c r="K1205" s="1"/>
      <c r="O1205" s="1"/>
    </row>
    <row r="1206" spans="10:15" x14ac:dyDescent="0.3">
      <c r="J1206" s="1"/>
      <c r="K1206" s="1"/>
      <c r="O1206" s="1"/>
    </row>
    <row r="1207" spans="10:15" x14ac:dyDescent="0.3">
      <c r="J1207" s="1"/>
      <c r="K1207" s="1"/>
      <c r="O1207" s="1"/>
    </row>
    <row r="1208" spans="10:15" x14ac:dyDescent="0.3">
      <c r="J1208" s="1"/>
      <c r="K1208" s="1"/>
      <c r="O1208" s="1"/>
    </row>
    <row r="1209" spans="10:15" x14ac:dyDescent="0.3">
      <c r="J1209" s="1"/>
      <c r="K1209" s="1"/>
      <c r="O1209" s="1"/>
    </row>
    <row r="1210" spans="10:15" x14ac:dyDescent="0.3">
      <c r="J1210" s="1"/>
      <c r="K1210" s="1"/>
      <c r="O1210" s="1"/>
    </row>
    <row r="1211" spans="10:15" x14ac:dyDescent="0.3">
      <c r="J1211" s="1"/>
      <c r="K1211" s="1"/>
      <c r="O1211" s="1"/>
    </row>
    <row r="1212" spans="10:15" x14ac:dyDescent="0.3">
      <c r="J1212" s="1"/>
      <c r="K1212" s="1"/>
      <c r="O1212" s="1"/>
    </row>
    <row r="1213" spans="10:15" x14ac:dyDescent="0.3">
      <c r="J1213" s="1"/>
      <c r="K1213" s="1"/>
      <c r="O1213" s="1"/>
    </row>
    <row r="1214" spans="10:15" x14ac:dyDescent="0.3">
      <c r="J1214" s="1"/>
      <c r="K1214" s="1"/>
      <c r="O1214" s="1"/>
    </row>
    <row r="1215" spans="10:15" x14ac:dyDescent="0.3">
      <c r="J1215" s="1"/>
      <c r="K1215" s="1"/>
      <c r="O1215" s="1"/>
    </row>
    <row r="1216" spans="10:15" x14ac:dyDescent="0.3">
      <c r="J1216" s="1"/>
      <c r="K1216" s="1"/>
      <c r="O1216" s="1"/>
    </row>
    <row r="1217" spans="10:15" x14ac:dyDescent="0.3">
      <c r="J1217" s="1"/>
      <c r="K1217" s="1"/>
      <c r="O1217" s="1"/>
    </row>
    <row r="1218" spans="10:15" x14ac:dyDescent="0.3">
      <c r="J1218" s="1"/>
      <c r="K1218" s="1"/>
      <c r="O1218" s="1"/>
    </row>
    <row r="1219" spans="10:15" x14ac:dyDescent="0.3">
      <c r="J1219" s="1"/>
      <c r="K1219" s="1"/>
      <c r="O1219" s="1"/>
    </row>
    <row r="1220" spans="10:15" x14ac:dyDescent="0.3">
      <c r="J1220" s="1"/>
      <c r="K1220" s="1"/>
      <c r="O1220" s="1"/>
    </row>
    <row r="1221" spans="10:15" x14ac:dyDescent="0.3">
      <c r="J1221" s="1"/>
      <c r="K1221" s="1"/>
      <c r="O1221" s="1"/>
    </row>
    <row r="1222" spans="10:15" x14ac:dyDescent="0.3">
      <c r="J1222" s="1"/>
      <c r="K1222" s="1"/>
      <c r="O1222" s="1"/>
    </row>
    <row r="1223" spans="10:15" x14ac:dyDescent="0.3">
      <c r="J1223" s="1"/>
      <c r="K1223" s="1"/>
      <c r="O1223" s="1"/>
    </row>
    <row r="1224" spans="10:15" x14ac:dyDescent="0.3">
      <c r="J1224" s="1"/>
      <c r="K1224" s="1"/>
      <c r="O1224" s="1"/>
    </row>
    <row r="1225" spans="10:15" x14ac:dyDescent="0.3">
      <c r="J1225" s="1"/>
      <c r="K1225" s="1"/>
      <c r="O1225" s="1"/>
    </row>
    <row r="1226" spans="10:15" x14ac:dyDescent="0.3">
      <c r="J1226" s="1"/>
      <c r="K1226" s="1"/>
      <c r="O1226" s="1"/>
    </row>
    <row r="1227" spans="10:15" x14ac:dyDescent="0.3">
      <c r="J1227" s="1"/>
      <c r="K1227" s="1"/>
      <c r="O1227" s="1"/>
    </row>
    <row r="1228" spans="10:15" x14ac:dyDescent="0.3">
      <c r="J1228" s="1"/>
      <c r="K1228" s="1"/>
      <c r="O1228" s="1"/>
    </row>
    <row r="1229" spans="10:15" x14ac:dyDescent="0.3">
      <c r="J1229" s="1"/>
      <c r="K1229" s="1"/>
      <c r="O1229" s="1"/>
    </row>
    <row r="1230" spans="10:15" x14ac:dyDescent="0.3">
      <c r="J1230" s="1"/>
      <c r="K1230" s="1"/>
      <c r="O1230" s="1"/>
    </row>
    <row r="1231" spans="10:15" x14ac:dyDescent="0.3">
      <c r="J1231" s="1"/>
      <c r="K1231" s="1"/>
      <c r="O1231" s="1"/>
    </row>
    <row r="1232" spans="10:15" x14ac:dyDescent="0.3">
      <c r="J1232" s="1"/>
      <c r="K1232" s="1"/>
      <c r="O1232" s="1"/>
    </row>
    <row r="1233" spans="10:15" x14ac:dyDescent="0.3">
      <c r="J1233" s="1"/>
      <c r="K1233" s="1"/>
      <c r="O1233" s="1"/>
    </row>
    <row r="1234" spans="10:15" x14ac:dyDescent="0.3">
      <c r="J1234" s="1"/>
      <c r="K1234" s="1"/>
      <c r="O1234" s="1"/>
    </row>
    <row r="1235" spans="10:15" x14ac:dyDescent="0.3">
      <c r="J1235" s="1"/>
      <c r="K1235" s="1"/>
      <c r="O1235" s="1"/>
    </row>
    <row r="1236" spans="10:15" x14ac:dyDescent="0.3">
      <c r="J1236" s="1"/>
      <c r="K1236" s="1"/>
      <c r="O1236" s="1"/>
    </row>
    <row r="1237" spans="10:15" x14ac:dyDescent="0.3">
      <c r="J1237" s="1"/>
      <c r="K1237" s="1"/>
      <c r="O1237" s="1"/>
    </row>
    <row r="1238" spans="10:15" x14ac:dyDescent="0.3">
      <c r="J1238" s="1"/>
      <c r="K1238" s="1"/>
      <c r="O1238" s="1"/>
    </row>
    <row r="1239" spans="10:15" x14ac:dyDescent="0.3">
      <c r="J1239" s="1"/>
      <c r="K1239" s="1"/>
      <c r="O1239" s="1"/>
    </row>
    <row r="1240" spans="10:15" x14ac:dyDescent="0.3">
      <c r="J1240" s="1"/>
      <c r="K1240" s="1"/>
      <c r="O1240" s="1"/>
    </row>
    <row r="1241" spans="10:15" x14ac:dyDescent="0.3">
      <c r="J1241" s="1"/>
      <c r="K1241" s="1"/>
      <c r="O1241" s="1"/>
    </row>
    <row r="1242" spans="10:15" x14ac:dyDescent="0.3">
      <c r="J1242" s="1"/>
      <c r="K1242" s="1"/>
      <c r="O1242" s="1"/>
    </row>
    <row r="1243" spans="10:15" x14ac:dyDescent="0.3">
      <c r="J1243" s="1"/>
      <c r="K1243" s="1"/>
      <c r="O1243" s="1"/>
    </row>
    <row r="1244" spans="10:15" x14ac:dyDescent="0.3">
      <c r="J1244" s="1"/>
      <c r="K1244" s="1"/>
      <c r="O1244" s="1"/>
    </row>
    <row r="1245" spans="10:15" x14ac:dyDescent="0.3">
      <c r="J1245" s="1"/>
      <c r="K1245" s="1"/>
      <c r="O1245" s="1"/>
    </row>
    <row r="1246" spans="10:15" x14ac:dyDescent="0.3">
      <c r="J1246" s="1"/>
      <c r="K1246" s="1"/>
      <c r="O1246" s="1"/>
    </row>
    <row r="1247" spans="10:15" x14ac:dyDescent="0.3">
      <c r="J1247" s="1"/>
      <c r="K1247" s="1"/>
      <c r="O1247" s="1"/>
    </row>
    <row r="1248" spans="10:15" x14ac:dyDescent="0.3">
      <c r="J1248" s="1"/>
      <c r="K1248" s="1"/>
      <c r="O1248" s="1"/>
    </row>
    <row r="1249" spans="10:15" x14ac:dyDescent="0.3">
      <c r="J1249" s="1"/>
      <c r="K1249" s="1"/>
      <c r="O1249" s="1"/>
    </row>
    <row r="1250" spans="10:15" x14ac:dyDescent="0.3">
      <c r="J1250" s="1"/>
      <c r="K1250" s="1"/>
      <c r="O1250" s="1"/>
    </row>
    <row r="1251" spans="10:15" x14ac:dyDescent="0.3">
      <c r="J1251" s="1"/>
      <c r="K1251" s="1"/>
      <c r="O1251" s="1"/>
    </row>
    <row r="1252" spans="10:15" x14ac:dyDescent="0.3">
      <c r="J1252" s="1"/>
      <c r="K1252" s="1"/>
      <c r="O1252" s="1"/>
    </row>
    <row r="1253" spans="10:15" x14ac:dyDescent="0.3">
      <c r="J1253" s="1"/>
      <c r="K1253" s="1"/>
      <c r="O1253" s="1"/>
    </row>
    <row r="1254" spans="10:15" x14ac:dyDescent="0.3">
      <c r="J1254" s="1"/>
      <c r="K1254" s="1"/>
      <c r="O1254" s="1"/>
    </row>
    <row r="1255" spans="10:15" x14ac:dyDescent="0.3">
      <c r="J1255" s="1"/>
      <c r="K1255" s="1"/>
      <c r="O1255" s="1"/>
    </row>
    <row r="1256" spans="10:15" x14ac:dyDescent="0.3">
      <c r="J1256" s="1"/>
      <c r="K1256" s="1"/>
      <c r="O1256" s="1"/>
    </row>
    <row r="1257" spans="10:15" x14ac:dyDescent="0.3">
      <c r="J1257" s="1"/>
      <c r="K1257" s="1"/>
      <c r="O1257" s="1"/>
    </row>
    <row r="1258" spans="10:15" x14ac:dyDescent="0.3">
      <c r="J1258" s="1"/>
      <c r="K1258" s="1"/>
      <c r="O1258" s="1"/>
    </row>
    <row r="1259" spans="10:15" x14ac:dyDescent="0.3">
      <c r="J1259" s="1"/>
      <c r="K1259" s="1"/>
      <c r="O1259" s="1"/>
    </row>
    <row r="1260" spans="10:15" x14ac:dyDescent="0.3">
      <c r="J1260" s="1"/>
      <c r="K1260" s="1"/>
      <c r="O1260" s="1"/>
    </row>
    <row r="1261" spans="10:15" x14ac:dyDescent="0.3">
      <c r="J1261" s="1"/>
      <c r="K1261" s="1"/>
      <c r="O1261" s="1"/>
    </row>
    <row r="1262" spans="10:15" x14ac:dyDescent="0.3">
      <c r="J1262" s="1"/>
      <c r="K1262" s="1"/>
      <c r="O1262" s="1"/>
    </row>
    <row r="1263" spans="10:15" x14ac:dyDescent="0.3">
      <c r="J1263" s="1"/>
      <c r="K1263" s="1"/>
      <c r="O1263" s="1"/>
    </row>
    <row r="1264" spans="10:15" x14ac:dyDescent="0.3">
      <c r="J1264" s="1"/>
      <c r="K1264" s="1"/>
      <c r="O1264" s="1"/>
    </row>
    <row r="1265" spans="10:15" x14ac:dyDescent="0.3">
      <c r="J1265" s="1"/>
      <c r="K1265" s="1"/>
      <c r="O1265" s="1"/>
    </row>
    <row r="1266" spans="10:15" x14ac:dyDescent="0.3">
      <c r="J1266" s="1"/>
      <c r="K1266" s="1"/>
      <c r="O1266" s="1"/>
    </row>
    <row r="1267" spans="10:15" x14ac:dyDescent="0.3">
      <c r="J1267" s="1"/>
      <c r="K1267" s="1"/>
      <c r="O1267" s="1"/>
    </row>
    <row r="1268" spans="10:15" x14ac:dyDescent="0.3">
      <c r="J1268" s="1"/>
      <c r="K1268" s="1"/>
      <c r="O1268" s="1"/>
    </row>
    <row r="1269" spans="10:15" x14ac:dyDescent="0.3">
      <c r="J1269" s="1"/>
      <c r="K1269" s="1"/>
      <c r="O1269" s="1"/>
    </row>
    <row r="1270" spans="10:15" x14ac:dyDescent="0.3">
      <c r="J1270" s="1"/>
      <c r="K1270" s="1"/>
      <c r="O1270" s="1"/>
    </row>
    <row r="1271" spans="10:15" x14ac:dyDescent="0.3">
      <c r="J1271" s="1"/>
      <c r="K1271" s="1"/>
      <c r="O1271" s="1"/>
    </row>
    <row r="1272" spans="10:15" x14ac:dyDescent="0.3">
      <c r="J1272" s="1"/>
      <c r="K1272" s="1"/>
      <c r="O1272" s="1"/>
    </row>
    <row r="1273" spans="10:15" x14ac:dyDescent="0.3">
      <c r="J1273" s="1"/>
      <c r="K1273" s="1"/>
      <c r="O1273" s="1"/>
    </row>
    <row r="1274" spans="10:15" x14ac:dyDescent="0.3">
      <c r="J1274" s="1"/>
      <c r="K1274" s="1"/>
      <c r="O1274" s="1"/>
    </row>
    <row r="1275" spans="10:15" x14ac:dyDescent="0.3">
      <c r="J1275" s="1"/>
      <c r="K1275" s="1"/>
      <c r="O1275" s="1"/>
    </row>
    <row r="1276" spans="10:15" x14ac:dyDescent="0.3">
      <c r="J1276" s="1"/>
      <c r="K1276" s="1"/>
      <c r="O1276" s="1"/>
    </row>
    <row r="1277" spans="10:15" x14ac:dyDescent="0.3">
      <c r="J1277" s="1"/>
      <c r="K1277" s="1"/>
      <c r="O1277" s="1"/>
    </row>
    <row r="1278" spans="10:15" x14ac:dyDescent="0.3">
      <c r="J1278" s="1"/>
      <c r="K1278" s="1"/>
      <c r="O1278" s="1"/>
    </row>
    <row r="1279" spans="10:15" x14ac:dyDescent="0.3">
      <c r="J1279" s="1"/>
      <c r="K1279" s="1"/>
      <c r="O1279" s="1"/>
    </row>
    <row r="1280" spans="10:15" x14ac:dyDescent="0.3">
      <c r="J1280" s="1"/>
      <c r="K1280" s="1"/>
      <c r="O1280" s="1"/>
    </row>
    <row r="1281" spans="10:15" x14ac:dyDescent="0.3">
      <c r="J1281" s="1"/>
      <c r="K1281" s="1"/>
      <c r="O1281" s="1"/>
    </row>
    <row r="1282" spans="10:15" x14ac:dyDescent="0.3">
      <c r="J1282" s="1"/>
      <c r="K1282" s="1"/>
      <c r="O1282" s="1"/>
    </row>
    <row r="1283" spans="10:15" x14ac:dyDescent="0.3">
      <c r="J1283" s="1"/>
      <c r="K1283" s="1"/>
      <c r="O1283" s="1"/>
    </row>
    <row r="1284" spans="10:15" x14ac:dyDescent="0.3">
      <c r="J1284" s="1"/>
      <c r="K1284" s="1"/>
      <c r="O1284" s="1"/>
    </row>
    <row r="1285" spans="10:15" x14ac:dyDescent="0.3">
      <c r="J1285" s="1"/>
      <c r="K1285" s="1"/>
      <c r="O1285" s="1"/>
    </row>
    <row r="1286" spans="10:15" x14ac:dyDescent="0.3">
      <c r="J1286" s="1"/>
      <c r="K1286" s="1"/>
      <c r="O1286" s="1"/>
    </row>
    <row r="1287" spans="10:15" x14ac:dyDescent="0.3">
      <c r="J1287" s="1"/>
      <c r="K1287" s="1"/>
      <c r="O1287" s="1"/>
    </row>
    <row r="1288" spans="10:15" x14ac:dyDescent="0.3">
      <c r="J1288" s="1"/>
      <c r="K1288" s="1"/>
      <c r="O1288" s="1"/>
    </row>
    <row r="1289" spans="10:15" x14ac:dyDescent="0.3">
      <c r="J1289" s="1"/>
      <c r="K1289" s="1"/>
      <c r="O1289" s="1"/>
    </row>
    <row r="1290" spans="10:15" x14ac:dyDescent="0.3">
      <c r="J1290" s="1"/>
      <c r="K1290" s="1"/>
      <c r="O1290" s="1"/>
    </row>
    <row r="1291" spans="10:15" x14ac:dyDescent="0.3">
      <c r="J1291" s="1"/>
      <c r="K1291" s="1"/>
      <c r="O1291" s="1"/>
    </row>
    <row r="1292" spans="10:15" x14ac:dyDescent="0.3">
      <c r="J1292" s="1"/>
      <c r="K1292" s="1"/>
      <c r="O1292" s="1"/>
    </row>
    <row r="1293" spans="10:15" x14ac:dyDescent="0.3">
      <c r="J1293" s="1"/>
      <c r="K1293" s="1"/>
      <c r="O1293" s="1"/>
    </row>
    <row r="1294" spans="10:15" x14ac:dyDescent="0.3">
      <c r="J1294" s="1"/>
      <c r="K1294" s="1"/>
      <c r="O1294" s="1"/>
    </row>
    <row r="1295" spans="10:15" x14ac:dyDescent="0.3">
      <c r="J1295" s="1"/>
      <c r="K1295" s="1"/>
      <c r="O1295" s="1"/>
    </row>
    <row r="1296" spans="10:15" x14ac:dyDescent="0.3">
      <c r="J1296" s="1"/>
      <c r="K1296" s="1"/>
      <c r="O1296" s="1"/>
    </row>
    <row r="1297" spans="10:15" x14ac:dyDescent="0.3">
      <c r="J1297" s="1"/>
      <c r="K1297" s="1"/>
      <c r="O1297" s="1"/>
    </row>
    <row r="1298" spans="10:15" x14ac:dyDescent="0.3">
      <c r="J1298" s="1"/>
      <c r="K1298" s="1"/>
      <c r="O1298" s="1"/>
    </row>
    <row r="1299" spans="10:15" x14ac:dyDescent="0.3">
      <c r="J1299" s="1"/>
      <c r="K1299" s="1"/>
      <c r="O1299" s="1"/>
    </row>
    <row r="1300" spans="10:15" x14ac:dyDescent="0.3">
      <c r="J1300" s="1"/>
      <c r="K1300" s="1"/>
      <c r="O1300" s="1"/>
    </row>
    <row r="1301" spans="10:15" x14ac:dyDescent="0.3">
      <c r="J1301" s="1"/>
      <c r="K1301" s="1"/>
      <c r="O1301" s="1"/>
    </row>
    <row r="1302" spans="10:15" x14ac:dyDescent="0.3">
      <c r="J1302" s="1"/>
      <c r="K1302" s="1"/>
      <c r="O1302" s="1"/>
    </row>
    <row r="1303" spans="10:15" x14ac:dyDescent="0.3">
      <c r="J1303" s="1"/>
      <c r="K1303" s="1"/>
      <c r="O1303" s="1"/>
    </row>
    <row r="1304" spans="10:15" x14ac:dyDescent="0.3">
      <c r="J1304" s="1"/>
      <c r="K1304" s="1"/>
      <c r="O1304" s="1"/>
    </row>
    <row r="1305" spans="10:15" x14ac:dyDescent="0.3">
      <c r="J1305" s="1"/>
      <c r="K1305" s="1"/>
      <c r="O1305" s="1"/>
    </row>
    <row r="1306" spans="10:15" x14ac:dyDescent="0.3">
      <c r="J1306" s="1"/>
      <c r="K1306" s="1"/>
      <c r="O1306" s="1"/>
    </row>
    <row r="1307" spans="10:15" x14ac:dyDescent="0.3">
      <c r="J1307" s="1"/>
      <c r="K1307" s="1"/>
      <c r="O1307" s="1"/>
    </row>
    <row r="1308" spans="10:15" x14ac:dyDescent="0.3">
      <c r="J1308" s="1"/>
      <c r="K1308" s="1"/>
      <c r="O1308" s="1"/>
    </row>
    <row r="1309" spans="10:15" x14ac:dyDescent="0.3">
      <c r="J1309" s="1"/>
      <c r="K1309" s="1"/>
      <c r="O1309" s="1"/>
    </row>
    <row r="1310" spans="10:15" x14ac:dyDescent="0.3">
      <c r="J1310" s="1"/>
      <c r="K1310" s="1"/>
      <c r="O1310" s="1"/>
    </row>
    <row r="1311" spans="10:15" x14ac:dyDescent="0.3">
      <c r="J1311" s="1"/>
      <c r="K1311" s="1"/>
      <c r="O1311" s="1"/>
    </row>
    <row r="1312" spans="10:15" x14ac:dyDescent="0.3">
      <c r="J1312" s="1"/>
      <c r="K1312" s="1"/>
      <c r="O1312" s="1"/>
    </row>
    <row r="1313" spans="10:15" x14ac:dyDescent="0.3">
      <c r="J1313" s="1"/>
      <c r="K1313" s="1"/>
      <c r="O1313" s="1"/>
    </row>
    <row r="1314" spans="10:15" x14ac:dyDescent="0.3">
      <c r="J1314" s="1"/>
      <c r="K1314" s="1"/>
      <c r="O1314" s="1"/>
    </row>
    <row r="1315" spans="10:15" x14ac:dyDescent="0.3">
      <c r="J1315" s="1"/>
      <c r="K1315" s="1"/>
      <c r="O1315" s="1"/>
    </row>
    <row r="1316" spans="10:15" x14ac:dyDescent="0.3">
      <c r="J1316" s="1"/>
      <c r="K1316" s="1"/>
      <c r="O1316" s="1"/>
    </row>
    <row r="1317" spans="10:15" x14ac:dyDescent="0.3">
      <c r="J1317" s="1"/>
      <c r="K1317" s="1"/>
      <c r="O1317" s="1"/>
    </row>
    <row r="1318" spans="10:15" x14ac:dyDescent="0.3">
      <c r="J1318" s="1"/>
      <c r="K1318" s="1"/>
      <c r="O1318" s="1"/>
    </row>
    <row r="1319" spans="10:15" x14ac:dyDescent="0.3">
      <c r="J1319" s="1"/>
      <c r="K1319" s="1"/>
      <c r="O1319" s="1"/>
    </row>
    <row r="1320" spans="10:15" x14ac:dyDescent="0.3">
      <c r="J1320" s="1"/>
      <c r="K1320" s="1"/>
      <c r="O1320" s="1"/>
    </row>
    <row r="1321" spans="10:15" x14ac:dyDescent="0.3">
      <c r="J1321" s="1"/>
      <c r="K1321" s="1"/>
      <c r="O1321" s="1"/>
    </row>
    <row r="1322" spans="10:15" x14ac:dyDescent="0.3">
      <c r="J1322" s="1"/>
      <c r="K1322" s="1"/>
      <c r="O1322" s="1"/>
    </row>
    <row r="1323" spans="10:15" x14ac:dyDescent="0.3">
      <c r="J1323" s="1"/>
      <c r="K1323" s="1"/>
      <c r="O1323" s="1"/>
    </row>
    <row r="1324" spans="10:15" x14ac:dyDescent="0.3">
      <c r="J1324" s="1"/>
      <c r="K1324" s="1"/>
      <c r="O1324" s="1"/>
    </row>
    <row r="1325" spans="10:15" x14ac:dyDescent="0.3">
      <c r="J1325" s="1"/>
      <c r="K1325" s="1"/>
      <c r="O1325" s="1"/>
    </row>
    <row r="1326" spans="10:15" x14ac:dyDescent="0.3">
      <c r="J1326" s="1"/>
      <c r="K1326" s="1"/>
      <c r="O1326" s="1"/>
    </row>
    <row r="1327" spans="10:15" x14ac:dyDescent="0.3">
      <c r="J1327" s="1"/>
      <c r="K1327" s="1"/>
      <c r="O1327" s="1"/>
    </row>
    <row r="1328" spans="10:15" x14ac:dyDescent="0.3">
      <c r="J1328" s="1"/>
      <c r="K1328" s="1"/>
      <c r="O1328" s="1"/>
    </row>
    <row r="1329" spans="10:15" x14ac:dyDescent="0.3">
      <c r="J1329" s="1"/>
      <c r="K1329" s="1"/>
      <c r="O1329" s="1"/>
    </row>
    <row r="1330" spans="10:15" x14ac:dyDescent="0.3">
      <c r="J1330" s="1"/>
      <c r="K1330" s="1"/>
      <c r="O1330" s="1"/>
    </row>
    <row r="1331" spans="10:15" x14ac:dyDescent="0.3">
      <c r="J1331" s="1"/>
      <c r="K1331" s="1"/>
      <c r="O1331" s="1"/>
    </row>
    <row r="1332" spans="10:15" x14ac:dyDescent="0.3">
      <c r="J1332" s="1"/>
      <c r="K1332" s="1"/>
      <c r="O1332" s="1"/>
    </row>
    <row r="1333" spans="10:15" x14ac:dyDescent="0.3">
      <c r="J1333" s="1"/>
      <c r="K1333" s="1"/>
      <c r="O1333" s="1"/>
    </row>
    <row r="1334" spans="10:15" x14ac:dyDescent="0.3">
      <c r="J1334" s="1"/>
      <c r="K1334" s="1"/>
      <c r="O1334" s="1"/>
    </row>
    <row r="1335" spans="10:15" x14ac:dyDescent="0.3">
      <c r="J1335" s="1"/>
      <c r="K1335" s="1"/>
      <c r="O1335" s="1"/>
    </row>
    <row r="1336" spans="10:15" x14ac:dyDescent="0.3">
      <c r="J1336" s="1"/>
      <c r="K1336" s="1"/>
      <c r="O1336" s="1"/>
    </row>
    <row r="1337" spans="10:15" x14ac:dyDescent="0.3">
      <c r="J1337" s="1"/>
      <c r="K1337" s="1"/>
      <c r="O1337" s="1"/>
    </row>
    <row r="1338" spans="10:15" x14ac:dyDescent="0.3">
      <c r="J1338" s="1"/>
      <c r="K1338" s="1"/>
      <c r="O1338" s="1"/>
    </row>
    <row r="1339" spans="10:15" x14ac:dyDescent="0.3">
      <c r="J1339" s="1"/>
      <c r="K1339" s="1"/>
      <c r="O1339" s="1"/>
    </row>
    <row r="1340" spans="10:15" x14ac:dyDescent="0.3">
      <c r="J1340" s="1"/>
      <c r="K1340" s="1"/>
      <c r="O1340" s="1"/>
    </row>
    <row r="1341" spans="10:15" x14ac:dyDescent="0.3">
      <c r="J1341" s="1"/>
      <c r="K1341" s="1"/>
      <c r="O1341" s="1"/>
    </row>
    <row r="1342" spans="10:15" x14ac:dyDescent="0.3">
      <c r="J1342" s="1"/>
      <c r="K1342" s="1"/>
      <c r="O1342" s="1"/>
    </row>
    <row r="1343" spans="10:15" x14ac:dyDescent="0.3">
      <c r="J1343" s="1"/>
      <c r="K1343" s="1"/>
      <c r="O1343" s="1"/>
    </row>
    <row r="1344" spans="10:15" x14ac:dyDescent="0.3">
      <c r="J1344" s="1"/>
      <c r="K1344" s="1"/>
      <c r="O1344" s="1"/>
    </row>
    <row r="1345" spans="10:15" x14ac:dyDescent="0.3">
      <c r="J1345" s="1"/>
      <c r="K1345" s="1"/>
      <c r="O1345" s="1"/>
    </row>
    <row r="1346" spans="10:15" x14ac:dyDescent="0.3">
      <c r="J1346" s="1"/>
      <c r="K1346" s="1"/>
      <c r="O1346" s="1"/>
    </row>
    <row r="1347" spans="10:15" x14ac:dyDescent="0.3">
      <c r="J1347" s="1"/>
      <c r="K1347" s="1"/>
      <c r="O1347" s="1"/>
    </row>
    <row r="1348" spans="10:15" x14ac:dyDescent="0.3">
      <c r="J1348" s="1"/>
      <c r="K1348" s="1"/>
      <c r="O1348" s="1"/>
    </row>
    <row r="1349" spans="10:15" x14ac:dyDescent="0.3">
      <c r="J1349" s="1"/>
      <c r="K1349" s="1"/>
      <c r="O1349" s="1"/>
    </row>
    <row r="1350" spans="10:15" x14ac:dyDescent="0.3">
      <c r="J1350" s="1"/>
      <c r="K1350" s="1"/>
      <c r="O1350" s="1"/>
    </row>
    <row r="1351" spans="10:15" x14ac:dyDescent="0.3">
      <c r="J1351" s="1"/>
      <c r="K1351" s="1"/>
      <c r="O1351" s="1"/>
    </row>
    <row r="1352" spans="10:15" x14ac:dyDescent="0.3">
      <c r="J1352" s="1"/>
      <c r="K1352" s="1"/>
      <c r="O1352" s="1"/>
    </row>
    <row r="1353" spans="10:15" x14ac:dyDescent="0.3">
      <c r="J1353" s="1"/>
      <c r="K1353" s="1"/>
      <c r="O1353" s="1"/>
    </row>
    <row r="1354" spans="10:15" x14ac:dyDescent="0.3">
      <c r="J1354" s="1"/>
      <c r="K1354" s="1"/>
      <c r="O1354" s="1"/>
    </row>
    <row r="1355" spans="10:15" x14ac:dyDescent="0.3">
      <c r="J1355" s="1"/>
      <c r="K1355" s="1"/>
      <c r="O1355" s="1"/>
    </row>
    <row r="1356" spans="10:15" x14ac:dyDescent="0.3">
      <c r="J1356" s="1"/>
      <c r="K1356" s="1"/>
      <c r="O1356" s="1"/>
    </row>
    <row r="1357" spans="10:15" x14ac:dyDescent="0.3">
      <c r="J1357" s="1"/>
      <c r="K1357" s="1"/>
      <c r="O1357" s="1"/>
    </row>
    <row r="1358" spans="10:15" x14ac:dyDescent="0.3">
      <c r="J1358" s="1"/>
      <c r="K1358" s="1"/>
      <c r="O1358" s="1"/>
    </row>
    <row r="1359" spans="10:15" x14ac:dyDescent="0.3">
      <c r="J1359" s="1"/>
      <c r="K1359" s="1"/>
      <c r="O1359" s="1"/>
    </row>
    <row r="1360" spans="10:15" x14ac:dyDescent="0.3">
      <c r="J1360" s="1"/>
      <c r="K1360" s="1"/>
      <c r="O1360" s="1"/>
    </row>
    <row r="1361" spans="10:15" x14ac:dyDescent="0.3">
      <c r="J1361" s="1"/>
      <c r="K1361" s="1"/>
      <c r="O1361" s="1"/>
    </row>
    <row r="1362" spans="10:15" x14ac:dyDescent="0.3">
      <c r="J1362" s="1"/>
      <c r="K1362" s="1"/>
      <c r="O1362" s="1"/>
    </row>
    <row r="1363" spans="10:15" x14ac:dyDescent="0.3">
      <c r="J1363" s="1"/>
      <c r="K1363" s="1"/>
      <c r="O1363" s="1"/>
    </row>
    <row r="1364" spans="10:15" x14ac:dyDescent="0.3">
      <c r="J1364" s="1"/>
      <c r="K1364" s="1"/>
      <c r="O1364" s="1"/>
    </row>
    <row r="1365" spans="10:15" x14ac:dyDescent="0.3">
      <c r="J1365" s="1"/>
      <c r="K1365" s="1"/>
      <c r="O1365" s="1"/>
    </row>
    <row r="1366" spans="10:15" x14ac:dyDescent="0.3">
      <c r="J1366" s="1"/>
      <c r="K1366" s="1"/>
      <c r="O1366" s="1"/>
    </row>
    <row r="1367" spans="10:15" x14ac:dyDescent="0.3">
      <c r="J1367" s="1"/>
      <c r="K1367" s="1"/>
      <c r="O1367" s="1"/>
    </row>
    <row r="1368" spans="10:15" x14ac:dyDescent="0.3">
      <c r="J1368" s="1"/>
      <c r="K1368" s="1"/>
      <c r="O1368" s="1"/>
    </row>
    <row r="1369" spans="10:15" x14ac:dyDescent="0.3">
      <c r="J1369" s="1"/>
      <c r="K1369" s="1"/>
      <c r="O1369" s="1"/>
    </row>
    <row r="1370" spans="10:15" x14ac:dyDescent="0.3">
      <c r="J1370" s="1"/>
      <c r="K1370" s="1"/>
      <c r="O1370" s="1"/>
    </row>
    <row r="1371" spans="10:15" x14ac:dyDescent="0.3">
      <c r="J1371" s="1"/>
      <c r="K1371" s="1"/>
      <c r="O1371" s="1"/>
    </row>
    <row r="1372" spans="10:15" x14ac:dyDescent="0.3">
      <c r="J1372" s="1"/>
      <c r="K1372" s="1"/>
      <c r="O1372" s="1"/>
    </row>
    <row r="1373" spans="10:15" x14ac:dyDescent="0.3">
      <c r="J1373" s="1"/>
      <c r="K1373" s="1"/>
      <c r="O1373" s="1"/>
    </row>
    <row r="1374" spans="10:15" x14ac:dyDescent="0.3">
      <c r="J1374" s="1"/>
      <c r="K1374" s="1"/>
      <c r="O1374" s="1"/>
    </row>
    <row r="1375" spans="10:15" x14ac:dyDescent="0.3">
      <c r="J1375" s="1"/>
      <c r="K1375" s="1"/>
      <c r="O1375" s="1"/>
    </row>
    <row r="1376" spans="10:15" x14ac:dyDescent="0.3">
      <c r="J1376" s="1"/>
      <c r="K1376" s="1"/>
      <c r="O1376" s="1"/>
    </row>
    <row r="1377" spans="10:15" x14ac:dyDescent="0.3">
      <c r="J1377" s="1"/>
      <c r="K1377" s="1"/>
      <c r="O1377" s="1"/>
    </row>
    <row r="1378" spans="10:15" x14ac:dyDescent="0.3">
      <c r="J1378" s="1"/>
      <c r="K1378" s="1"/>
      <c r="O1378" s="1"/>
    </row>
    <row r="1379" spans="10:15" x14ac:dyDescent="0.3">
      <c r="J1379" s="1"/>
      <c r="K1379" s="1"/>
      <c r="O1379" s="1"/>
    </row>
    <row r="1380" spans="10:15" x14ac:dyDescent="0.3">
      <c r="J1380" s="1"/>
      <c r="K1380" s="1"/>
      <c r="O1380" s="1"/>
    </row>
    <row r="1381" spans="10:15" x14ac:dyDescent="0.3">
      <c r="J1381" s="1"/>
      <c r="K1381" s="1"/>
      <c r="O1381" s="1"/>
    </row>
    <row r="1382" spans="10:15" x14ac:dyDescent="0.3">
      <c r="J1382" s="1"/>
      <c r="K1382" s="1"/>
      <c r="O1382" s="1"/>
    </row>
    <row r="1383" spans="10:15" x14ac:dyDescent="0.3">
      <c r="J1383" s="1"/>
      <c r="K1383" s="1"/>
      <c r="O1383" s="1"/>
    </row>
    <row r="1384" spans="10:15" x14ac:dyDescent="0.3">
      <c r="J1384" s="1"/>
      <c r="K1384" s="1"/>
      <c r="O1384" s="1"/>
    </row>
    <row r="1385" spans="10:15" x14ac:dyDescent="0.3">
      <c r="J1385" s="1"/>
      <c r="K1385" s="1"/>
      <c r="O1385" s="1"/>
    </row>
    <row r="1386" spans="10:15" x14ac:dyDescent="0.3">
      <c r="J1386" s="1"/>
      <c r="K1386" s="1"/>
      <c r="O1386" s="1"/>
    </row>
    <row r="1387" spans="10:15" x14ac:dyDescent="0.3">
      <c r="J1387" s="1"/>
      <c r="K1387" s="1"/>
      <c r="O1387" s="1"/>
    </row>
    <row r="1388" spans="10:15" x14ac:dyDescent="0.3">
      <c r="J1388" s="1"/>
      <c r="K1388" s="1"/>
      <c r="O1388" s="1"/>
    </row>
    <row r="1389" spans="10:15" x14ac:dyDescent="0.3">
      <c r="J1389" s="1"/>
      <c r="K1389" s="1"/>
      <c r="O1389" s="1"/>
    </row>
    <row r="1390" spans="10:15" x14ac:dyDescent="0.3">
      <c r="J1390" s="1"/>
      <c r="K1390" s="1"/>
      <c r="O1390" s="1"/>
    </row>
    <row r="1391" spans="10:15" x14ac:dyDescent="0.3">
      <c r="J1391" s="1"/>
      <c r="K1391" s="1"/>
      <c r="O1391" s="1"/>
    </row>
    <row r="1392" spans="10:15" x14ac:dyDescent="0.3">
      <c r="J1392" s="1"/>
      <c r="K1392" s="1"/>
      <c r="O1392" s="1"/>
    </row>
    <row r="1393" spans="10:15" x14ac:dyDescent="0.3">
      <c r="J1393" s="1"/>
      <c r="K1393" s="1"/>
      <c r="O1393" s="1"/>
    </row>
    <row r="1394" spans="10:15" x14ac:dyDescent="0.3">
      <c r="J1394" s="1"/>
      <c r="K1394" s="1"/>
      <c r="O1394" s="1"/>
    </row>
    <row r="1395" spans="10:15" x14ac:dyDescent="0.3">
      <c r="J1395" s="1"/>
      <c r="K1395" s="1"/>
      <c r="O1395" s="1"/>
    </row>
    <row r="1396" spans="10:15" x14ac:dyDescent="0.3">
      <c r="J1396" s="1"/>
      <c r="K1396" s="1"/>
      <c r="O1396" s="1"/>
    </row>
    <row r="1397" spans="10:15" x14ac:dyDescent="0.3">
      <c r="J1397" s="1"/>
      <c r="K1397" s="1"/>
      <c r="O1397" s="1"/>
    </row>
    <row r="1398" spans="10:15" x14ac:dyDescent="0.3">
      <c r="J1398" s="1"/>
      <c r="K1398" s="1"/>
      <c r="O1398" s="1"/>
    </row>
    <row r="1399" spans="10:15" x14ac:dyDescent="0.3">
      <c r="J1399" s="1"/>
      <c r="K1399" s="1"/>
      <c r="O1399" s="1"/>
    </row>
    <row r="1400" spans="10:15" x14ac:dyDescent="0.3">
      <c r="J1400" s="1"/>
      <c r="K1400" s="1"/>
      <c r="O1400" s="1"/>
    </row>
    <row r="1401" spans="10:15" x14ac:dyDescent="0.3">
      <c r="J1401" s="1"/>
      <c r="K1401" s="1"/>
      <c r="O1401" s="1"/>
    </row>
    <row r="1402" spans="10:15" x14ac:dyDescent="0.3">
      <c r="J1402" s="1"/>
      <c r="K1402" s="1"/>
      <c r="O1402" s="1"/>
    </row>
    <row r="1403" spans="10:15" x14ac:dyDescent="0.3">
      <c r="J1403" s="1"/>
      <c r="K1403" s="1"/>
      <c r="O1403" s="1"/>
    </row>
    <row r="1404" spans="10:15" x14ac:dyDescent="0.3">
      <c r="J1404" s="1"/>
      <c r="K1404" s="1"/>
      <c r="O1404" s="1"/>
    </row>
    <row r="1405" spans="10:15" x14ac:dyDescent="0.3">
      <c r="J1405" s="1"/>
      <c r="K1405" s="1"/>
      <c r="O1405" s="1"/>
    </row>
    <row r="1406" spans="10:15" x14ac:dyDescent="0.3">
      <c r="J1406" s="1"/>
      <c r="K1406" s="1"/>
      <c r="O1406" s="1"/>
    </row>
    <row r="1407" spans="10:15" x14ac:dyDescent="0.3">
      <c r="J1407" s="1"/>
      <c r="K1407" s="1"/>
      <c r="O1407" s="1"/>
    </row>
    <row r="1408" spans="10:15" x14ac:dyDescent="0.3">
      <c r="J1408" s="1"/>
      <c r="K1408" s="1"/>
      <c r="O1408" s="1"/>
    </row>
    <row r="1409" spans="10:15" x14ac:dyDescent="0.3">
      <c r="J1409" s="1"/>
      <c r="K1409" s="1"/>
      <c r="O1409" s="1"/>
    </row>
    <row r="1410" spans="10:15" x14ac:dyDescent="0.3">
      <c r="J1410" s="1"/>
      <c r="K1410" s="1"/>
      <c r="O1410" s="1"/>
    </row>
    <row r="1411" spans="10:15" x14ac:dyDescent="0.3">
      <c r="J1411" s="1"/>
      <c r="K1411" s="1"/>
      <c r="O1411" s="1"/>
    </row>
    <row r="1412" spans="10:15" x14ac:dyDescent="0.3">
      <c r="J1412" s="1"/>
      <c r="K1412" s="1"/>
      <c r="O1412" s="1"/>
    </row>
    <row r="1413" spans="10:15" x14ac:dyDescent="0.3">
      <c r="J1413" s="1"/>
      <c r="K1413" s="1"/>
      <c r="O1413" s="1"/>
    </row>
    <row r="1414" spans="10:15" x14ac:dyDescent="0.3">
      <c r="J1414" s="1"/>
      <c r="K1414" s="1"/>
      <c r="O1414" s="1"/>
    </row>
    <row r="1415" spans="10:15" x14ac:dyDescent="0.3">
      <c r="J1415" s="1"/>
      <c r="K1415" s="1"/>
      <c r="O1415" s="1"/>
    </row>
    <row r="1416" spans="10:15" x14ac:dyDescent="0.3">
      <c r="J1416" s="1"/>
      <c r="K1416" s="1"/>
      <c r="O1416" s="1"/>
    </row>
    <row r="1417" spans="10:15" x14ac:dyDescent="0.3">
      <c r="J1417" s="1"/>
      <c r="K1417" s="1"/>
      <c r="O1417" s="1"/>
    </row>
    <row r="1418" spans="10:15" x14ac:dyDescent="0.3">
      <c r="J1418" s="1"/>
      <c r="K1418" s="1"/>
      <c r="O1418" s="1"/>
    </row>
    <row r="1419" spans="10:15" x14ac:dyDescent="0.3">
      <c r="J1419" s="1"/>
      <c r="K1419" s="1"/>
      <c r="O1419" s="1"/>
    </row>
    <row r="1420" spans="10:15" x14ac:dyDescent="0.3">
      <c r="J1420" s="1"/>
      <c r="K1420" s="1"/>
      <c r="O1420" s="1"/>
    </row>
    <row r="1421" spans="10:15" x14ac:dyDescent="0.3">
      <c r="J1421" s="1"/>
      <c r="K1421" s="1"/>
      <c r="O1421" s="1"/>
    </row>
    <row r="1422" spans="10:15" x14ac:dyDescent="0.3">
      <c r="J1422" s="1"/>
      <c r="K1422" s="1"/>
      <c r="O1422" s="1"/>
    </row>
    <row r="1423" spans="10:15" x14ac:dyDescent="0.3">
      <c r="J1423" s="1"/>
      <c r="K1423" s="1"/>
      <c r="O1423" s="1"/>
    </row>
    <row r="1424" spans="10:15" x14ac:dyDescent="0.3">
      <c r="J1424" s="1"/>
      <c r="K1424" s="1"/>
      <c r="O1424" s="1"/>
    </row>
    <row r="1425" spans="10:15" x14ac:dyDescent="0.3">
      <c r="J1425" s="1"/>
      <c r="K1425" s="1"/>
      <c r="O1425" s="1"/>
    </row>
    <row r="1426" spans="10:15" x14ac:dyDescent="0.3">
      <c r="J1426" s="1"/>
      <c r="K1426" s="1"/>
      <c r="O1426" s="1"/>
    </row>
    <row r="1427" spans="10:15" x14ac:dyDescent="0.3">
      <c r="J1427" s="1"/>
      <c r="K1427" s="1"/>
      <c r="O1427" s="1"/>
    </row>
    <row r="1428" spans="10:15" x14ac:dyDescent="0.3">
      <c r="J1428" s="1"/>
      <c r="K1428" s="1"/>
      <c r="O1428" s="1"/>
    </row>
    <row r="1429" spans="10:15" x14ac:dyDescent="0.3">
      <c r="J1429" s="1"/>
      <c r="K1429" s="1"/>
      <c r="O1429" s="1"/>
    </row>
    <row r="1430" spans="10:15" x14ac:dyDescent="0.3">
      <c r="J1430" s="1"/>
      <c r="K1430" s="1"/>
      <c r="O1430" s="1"/>
    </row>
    <row r="1431" spans="10:15" x14ac:dyDescent="0.3">
      <c r="J1431" s="1"/>
      <c r="K1431" s="1"/>
      <c r="O1431" s="1"/>
    </row>
    <row r="1432" spans="10:15" x14ac:dyDescent="0.3">
      <c r="J1432" s="1"/>
      <c r="K1432" s="1"/>
      <c r="O1432" s="1"/>
    </row>
    <row r="1433" spans="10:15" x14ac:dyDescent="0.3">
      <c r="J1433" s="1"/>
      <c r="K1433" s="1"/>
      <c r="O1433" s="1"/>
    </row>
    <row r="1434" spans="10:15" x14ac:dyDescent="0.3">
      <c r="J1434" s="1"/>
      <c r="K1434" s="1"/>
      <c r="O1434" s="1"/>
    </row>
    <row r="1435" spans="10:15" x14ac:dyDescent="0.3">
      <c r="J1435" s="1"/>
      <c r="K1435" s="1"/>
      <c r="O1435" s="1"/>
    </row>
    <row r="1436" spans="10:15" x14ac:dyDescent="0.3">
      <c r="J1436" s="1"/>
      <c r="K1436" s="1"/>
      <c r="O1436" s="1"/>
    </row>
    <row r="1437" spans="10:15" x14ac:dyDescent="0.3">
      <c r="J1437" s="1"/>
      <c r="K1437" s="1"/>
      <c r="O1437" s="1"/>
    </row>
    <row r="1438" spans="10:15" x14ac:dyDescent="0.3">
      <c r="J1438" s="1"/>
      <c r="K1438" s="1"/>
      <c r="O1438" s="1"/>
    </row>
    <row r="1439" spans="10:15" x14ac:dyDescent="0.3">
      <c r="J1439" s="1"/>
      <c r="K1439" s="1"/>
      <c r="O1439" s="1"/>
    </row>
    <row r="1440" spans="10:15" x14ac:dyDescent="0.3">
      <c r="J1440" s="1"/>
      <c r="K1440" s="1"/>
      <c r="O1440" s="1"/>
    </row>
    <row r="1441" spans="10:15" x14ac:dyDescent="0.3">
      <c r="J1441" s="1"/>
      <c r="K1441" s="1"/>
      <c r="O1441" s="1"/>
    </row>
    <row r="1442" spans="10:15" x14ac:dyDescent="0.3">
      <c r="J1442" s="1"/>
      <c r="K1442" s="1"/>
      <c r="O1442" s="1"/>
    </row>
    <row r="1443" spans="10:15" x14ac:dyDescent="0.3">
      <c r="J1443" s="1"/>
      <c r="K1443" s="1"/>
      <c r="O1443" s="1"/>
    </row>
    <row r="1444" spans="10:15" x14ac:dyDescent="0.3">
      <c r="J1444" s="1"/>
      <c r="K1444" s="1"/>
      <c r="O1444" s="1"/>
    </row>
    <row r="1445" spans="10:15" x14ac:dyDescent="0.3">
      <c r="J1445" s="1"/>
      <c r="K1445" s="1"/>
      <c r="O1445" s="1"/>
    </row>
    <row r="1446" spans="10:15" x14ac:dyDescent="0.3">
      <c r="J1446" s="1"/>
      <c r="K1446" s="1"/>
      <c r="O1446" s="1"/>
    </row>
    <row r="1447" spans="10:15" x14ac:dyDescent="0.3">
      <c r="J1447" s="1"/>
      <c r="K1447" s="1"/>
      <c r="O1447" s="1"/>
    </row>
    <row r="1448" spans="10:15" x14ac:dyDescent="0.3">
      <c r="J1448" s="1"/>
      <c r="K1448" s="1"/>
      <c r="O1448" s="1"/>
    </row>
    <row r="1449" spans="10:15" x14ac:dyDescent="0.3">
      <c r="J1449" s="1"/>
      <c r="K1449" s="1"/>
      <c r="O1449" s="1"/>
    </row>
    <row r="1450" spans="10:15" x14ac:dyDescent="0.3">
      <c r="J1450" s="1"/>
      <c r="K1450" s="1"/>
      <c r="O1450" s="1"/>
    </row>
    <row r="1451" spans="10:15" x14ac:dyDescent="0.3">
      <c r="J1451" s="1"/>
      <c r="K1451" s="1"/>
      <c r="O1451" s="1"/>
    </row>
    <row r="1452" spans="10:15" x14ac:dyDescent="0.3">
      <c r="J1452" s="1"/>
      <c r="K1452" s="1"/>
      <c r="O1452" s="1"/>
    </row>
    <row r="1453" spans="10:15" x14ac:dyDescent="0.3">
      <c r="J1453" s="1"/>
      <c r="K1453" s="1"/>
      <c r="O1453" s="1"/>
    </row>
    <row r="1454" spans="10:15" x14ac:dyDescent="0.3">
      <c r="J1454" s="1"/>
      <c r="K1454" s="1"/>
      <c r="O1454" s="1"/>
    </row>
    <row r="1455" spans="10:15" x14ac:dyDescent="0.3">
      <c r="J1455" s="1"/>
      <c r="K1455" s="1"/>
      <c r="O1455" s="1"/>
    </row>
    <row r="1456" spans="10:15" x14ac:dyDescent="0.3">
      <c r="J1456" s="1"/>
      <c r="K1456" s="1"/>
      <c r="O1456" s="1"/>
    </row>
    <row r="1457" spans="10:15" x14ac:dyDescent="0.3">
      <c r="J1457" s="1"/>
      <c r="K1457" s="1"/>
      <c r="O1457" s="1"/>
    </row>
    <row r="1458" spans="10:15" x14ac:dyDescent="0.3">
      <c r="J1458" s="1"/>
      <c r="K1458" s="1"/>
      <c r="O1458" s="1"/>
    </row>
    <row r="1459" spans="10:15" x14ac:dyDescent="0.3">
      <c r="J1459" s="1"/>
      <c r="K1459" s="1"/>
      <c r="O1459" s="1"/>
    </row>
    <row r="1460" spans="10:15" x14ac:dyDescent="0.3">
      <c r="J1460" s="1"/>
      <c r="K1460" s="1"/>
      <c r="O1460" s="1"/>
    </row>
    <row r="1461" spans="10:15" x14ac:dyDescent="0.3">
      <c r="J1461" s="1"/>
      <c r="K1461" s="1"/>
      <c r="O1461" s="1"/>
    </row>
    <row r="1462" spans="10:15" x14ac:dyDescent="0.3">
      <c r="J1462" s="1"/>
      <c r="K1462" s="1"/>
      <c r="O1462" s="1"/>
    </row>
    <row r="1463" spans="10:15" x14ac:dyDescent="0.3">
      <c r="J1463" s="1"/>
      <c r="K1463" s="1"/>
      <c r="O1463" s="1"/>
    </row>
    <row r="1464" spans="10:15" x14ac:dyDescent="0.3">
      <c r="J1464" s="1"/>
      <c r="K1464" s="1"/>
      <c r="O1464" s="1"/>
    </row>
    <row r="1465" spans="10:15" x14ac:dyDescent="0.3">
      <c r="J1465" s="1"/>
      <c r="K1465" s="1"/>
      <c r="O1465" s="1"/>
    </row>
    <row r="1466" spans="10:15" x14ac:dyDescent="0.3">
      <c r="J1466" s="1"/>
      <c r="K1466" s="1"/>
      <c r="O1466" s="1"/>
    </row>
    <row r="1467" spans="10:15" x14ac:dyDescent="0.3">
      <c r="J1467" s="1"/>
      <c r="K1467" s="1"/>
      <c r="O1467" s="1"/>
    </row>
    <row r="1468" spans="10:15" x14ac:dyDescent="0.3">
      <c r="J1468" s="1"/>
      <c r="K1468" s="1"/>
      <c r="O1468" s="1"/>
    </row>
    <row r="1469" spans="10:15" x14ac:dyDescent="0.3">
      <c r="J1469" s="1"/>
      <c r="K1469" s="1"/>
      <c r="O1469" s="1"/>
    </row>
    <row r="1470" spans="10:15" x14ac:dyDescent="0.3">
      <c r="J1470" s="1"/>
      <c r="K1470" s="1"/>
      <c r="O1470" s="1"/>
    </row>
    <row r="1471" spans="10:15" x14ac:dyDescent="0.3">
      <c r="J1471" s="1"/>
      <c r="K1471" s="1"/>
      <c r="O1471" s="1"/>
    </row>
    <row r="1472" spans="10:15" x14ac:dyDescent="0.3">
      <c r="J1472" s="1"/>
      <c r="K1472" s="1"/>
      <c r="O1472" s="1"/>
    </row>
    <row r="1473" spans="10:15" x14ac:dyDescent="0.3">
      <c r="J1473" s="1"/>
      <c r="K1473" s="1"/>
      <c r="O1473" s="1"/>
    </row>
    <row r="1474" spans="10:15" x14ac:dyDescent="0.3">
      <c r="J1474" s="1"/>
      <c r="K1474" s="1"/>
      <c r="O1474" s="1"/>
    </row>
    <row r="1475" spans="10:15" x14ac:dyDescent="0.3">
      <c r="J1475" s="1"/>
      <c r="K1475" s="1"/>
      <c r="O1475" s="1"/>
    </row>
    <row r="1476" spans="10:15" x14ac:dyDescent="0.3">
      <c r="J1476" s="1"/>
      <c r="K1476" s="1"/>
      <c r="O1476" s="1"/>
    </row>
    <row r="1477" spans="10:15" x14ac:dyDescent="0.3">
      <c r="J1477" s="1"/>
      <c r="K1477" s="1"/>
      <c r="O1477" s="1"/>
    </row>
    <row r="1478" spans="10:15" x14ac:dyDescent="0.3">
      <c r="J1478" s="1"/>
      <c r="K1478" s="1"/>
      <c r="O1478" s="1"/>
    </row>
    <row r="1479" spans="10:15" x14ac:dyDescent="0.3">
      <c r="J1479" s="1"/>
      <c r="K1479" s="1"/>
      <c r="O1479" s="1"/>
    </row>
    <row r="1480" spans="10:15" x14ac:dyDescent="0.3">
      <c r="J1480" s="1"/>
      <c r="K1480" s="1"/>
      <c r="O1480" s="1"/>
    </row>
    <row r="1481" spans="10:15" x14ac:dyDescent="0.3">
      <c r="J1481" s="1"/>
      <c r="K1481" s="1"/>
      <c r="O1481" s="1"/>
    </row>
    <row r="1482" spans="10:15" x14ac:dyDescent="0.3">
      <c r="J1482" s="1"/>
      <c r="K1482" s="1"/>
      <c r="O1482" s="1"/>
    </row>
    <row r="1483" spans="10:15" x14ac:dyDescent="0.3">
      <c r="J1483" s="1"/>
      <c r="K1483" s="1"/>
      <c r="O1483" s="1"/>
    </row>
    <row r="1484" spans="10:15" x14ac:dyDescent="0.3">
      <c r="J1484" s="1"/>
      <c r="K1484" s="1"/>
      <c r="O1484" s="1"/>
    </row>
    <row r="1485" spans="10:15" x14ac:dyDescent="0.3">
      <c r="J1485" s="1"/>
      <c r="K1485" s="1"/>
      <c r="O1485" s="1"/>
    </row>
    <row r="1486" spans="10:15" x14ac:dyDescent="0.3">
      <c r="J1486" s="1"/>
      <c r="K1486" s="1"/>
      <c r="O1486" s="1"/>
    </row>
    <row r="1487" spans="10:15" x14ac:dyDescent="0.3">
      <c r="J1487" s="1"/>
      <c r="K1487" s="1"/>
      <c r="O1487" s="1"/>
    </row>
    <row r="1488" spans="10:15" x14ac:dyDescent="0.3">
      <c r="J1488" s="1"/>
      <c r="K1488" s="1"/>
      <c r="O1488" s="1"/>
    </row>
    <row r="1489" spans="10:15" x14ac:dyDescent="0.3">
      <c r="J1489" s="1"/>
      <c r="K1489" s="1"/>
      <c r="O1489" s="1"/>
    </row>
    <row r="1490" spans="10:15" x14ac:dyDescent="0.3">
      <c r="J1490" s="1"/>
      <c r="K1490" s="1"/>
      <c r="O1490" s="1"/>
    </row>
    <row r="1491" spans="10:15" x14ac:dyDescent="0.3">
      <c r="J1491" s="1"/>
      <c r="K1491" s="1"/>
      <c r="O1491" s="1"/>
    </row>
    <row r="1492" spans="10:15" x14ac:dyDescent="0.3">
      <c r="J1492" s="1"/>
      <c r="K1492" s="1"/>
      <c r="O1492" s="1"/>
    </row>
    <row r="1493" spans="10:15" x14ac:dyDescent="0.3">
      <c r="J1493" s="1"/>
      <c r="K1493" s="1"/>
      <c r="O1493" s="1"/>
    </row>
    <row r="1494" spans="10:15" x14ac:dyDescent="0.3">
      <c r="J1494" s="1"/>
      <c r="K1494" s="1"/>
      <c r="O1494" s="1"/>
    </row>
    <row r="1495" spans="10:15" x14ac:dyDescent="0.3">
      <c r="J1495" s="1"/>
      <c r="K1495" s="1"/>
      <c r="O1495" s="1"/>
    </row>
    <row r="1496" spans="10:15" x14ac:dyDescent="0.3">
      <c r="J1496" s="1"/>
      <c r="K1496" s="1"/>
      <c r="O1496" s="1"/>
    </row>
    <row r="1497" spans="10:15" x14ac:dyDescent="0.3">
      <c r="J1497" s="1"/>
      <c r="K1497" s="1"/>
      <c r="O1497" s="1"/>
    </row>
    <row r="1498" spans="10:15" x14ac:dyDescent="0.3">
      <c r="J1498" s="1"/>
      <c r="K1498" s="1"/>
      <c r="O1498" s="1"/>
    </row>
    <row r="1499" spans="10:15" x14ac:dyDescent="0.3">
      <c r="J1499" s="1"/>
      <c r="K1499" s="1"/>
      <c r="O1499" s="1"/>
    </row>
    <row r="1500" spans="10:15" x14ac:dyDescent="0.3">
      <c r="J1500" s="1"/>
      <c r="K1500" s="1"/>
      <c r="O1500" s="1"/>
    </row>
    <row r="1501" spans="10:15" x14ac:dyDescent="0.3">
      <c r="J1501" s="1"/>
      <c r="K1501" s="1"/>
      <c r="O1501" s="1"/>
    </row>
    <row r="1502" spans="10:15" x14ac:dyDescent="0.3">
      <c r="J1502" s="1"/>
      <c r="K1502" s="1"/>
      <c r="O1502" s="1"/>
    </row>
    <row r="1503" spans="10:15" x14ac:dyDescent="0.3">
      <c r="J1503" s="1"/>
      <c r="K1503" s="1"/>
      <c r="O1503" s="1"/>
    </row>
    <row r="1504" spans="10:15" x14ac:dyDescent="0.3">
      <c r="J1504" s="1"/>
      <c r="K1504" s="1"/>
      <c r="O1504" s="1"/>
    </row>
    <row r="1505" spans="10:15" x14ac:dyDescent="0.3">
      <c r="J1505" s="1"/>
      <c r="K1505" s="1"/>
      <c r="O1505" s="1"/>
    </row>
    <row r="1506" spans="10:15" x14ac:dyDescent="0.3">
      <c r="J1506" s="1"/>
      <c r="K1506" s="1"/>
      <c r="O1506" s="1"/>
    </row>
    <row r="1507" spans="10:15" x14ac:dyDescent="0.3">
      <c r="J1507" s="1"/>
      <c r="K1507" s="1"/>
      <c r="O1507" s="1"/>
    </row>
    <row r="1508" spans="10:15" x14ac:dyDescent="0.3">
      <c r="J1508" s="1"/>
      <c r="K1508" s="1"/>
      <c r="O1508" s="1"/>
    </row>
    <row r="1509" spans="10:15" x14ac:dyDescent="0.3">
      <c r="J1509" s="1"/>
      <c r="K1509" s="1"/>
      <c r="O1509" s="1"/>
    </row>
    <row r="1510" spans="10:15" x14ac:dyDescent="0.3">
      <c r="J1510" s="1"/>
      <c r="K1510" s="1"/>
      <c r="O1510" s="1"/>
    </row>
    <row r="1511" spans="10:15" x14ac:dyDescent="0.3">
      <c r="J1511" s="1"/>
      <c r="K1511" s="1"/>
      <c r="O1511" s="1"/>
    </row>
    <row r="1512" spans="10:15" x14ac:dyDescent="0.3">
      <c r="J1512" s="1"/>
      <c r="K1512" s="1"/>
      <c r="O1512" s="1"/>
    </row>
    <row r="1513" spans="10:15" x14ac:dyDescent="0.3">
      <c r="J1513" s="1"/>
      <c r="K1513" s="1"/>
      <c r="O1513" s="1"/>
    </row>
    <row r="1514" spans="10:15" x14ac:dyDescent="0.3">
      <c r="J1514" s="1"/>
      <c r="K1514" s="1"/>
      <c r="O1514" s="1"/>
    </row>
    <row r="1515" spans="10:15" x14ac:dyDescent="0.3">
      <c r="J1515" s="1"/>
      <c r="K1515" s="1"/>
      <c r="O1515" s="1"/>
    </row>
    <row r="1516" spans="10:15" x14ac:dyDescent="0.3">
      <c r="J1516" s="1"/>
      <c r="K1516" s="1"/>
      <c r="O1516" s="1"/>
    </row>
    <row r="1517" spans="10:15" x14ac:dyDescent="0.3">
      <c r="J1517" s="1"/>
      <c r="K1517" s="1"/>
      <c r="O1517" s="1"/>
    </row>
    <row r="1518" spans="10:15" x14ac:dyDescent="0.3">
      <c r="J1518" s="1"/>
      <c r="K1518" s="1"/>
      <c r="O1518" s="1"/>
    </row>
    <row r="1519" spans="10:15" x14ac:dyDescent="0.3">
      <c r="J1519" s="1"/>
      <c r="K1519" s="1"/>
      <c r="O1519" s="1"/>
    </row>
    <row r="1520" spans="10:15" x14ac:dyDescent="0.3">
      <c r="J1520" s="1"/>
      <c r="K1520" s="1"/>
      <c r="O1520" s="1"/>
    </row>
    <row r="1521" spans="10:15" x14ac:dyDescent="0.3">
      <c r="J1521" s="1"/>
      <c r="K1521" s="1"/>
      <c r="O1521" s="1"/>
    </row>
    <row r="1522" spans="10:15" x14ac:dyDescent="0.3">
      <c r="J1522" s="1"/>
      <c r="K1522" s="1"/>
      <c r="O1522" s="1"/>
    </row>
    <row r="1523" spans="10:15" x14ac:dyDescent="0.3">
      <c r="J1523" s="1"/>
      <c r="K1523" s="1"/>
      <c r="O1523" s="1"/>
    </row>
    <row r="1524" spans="10:15" x14ac:dyDescent="0.3">
      <c r="J1524" s="1"/>
      <c r="K1524" s="1"/>
      <c r="O1524" s="1"/>
    </row>
    <row r="1525" spans="10:15" x14ac:dyDescent="0.3">
      <c r="J1525" s="1"/>
      <c r="K1525" s="1"/>
      <c r="O1525" s="1"/>
    </row>
    <row r="1526" spans="10:15" x14ac:dyDescent="0.3">
      <c r="J1526" s="1"/>
      <c r="K1526" s="1"/>
      <c r="O1526" s="1"/>
    </row>
    <row r="1527" spans="10:15" x14ac:dyDescent="0.3">
      <c r="J1527" s="1"/>
      <c r="K1527" s="1"/>
      <c r="O1527" s="1"/>
    </row>
    <row r="1528" spans="10:15" x14ac:dyDescent="0.3">
      <c r="J1528" s="1"/>
      <c r="K1528" s="1"/>
      <c r="O1528" s="1"/>
    </row>
    <row r="1529" spans="10:15" x14ac:dyDescent="0.3">
      <c r="J1529" s="1"/>
      <c r="K1529" s="1"/>
      <c r="O1529" s="1"/>
    </row>
    <row r="1530" spans="10:15" x14ac:dyDescent="0.3">
      <c r="J1530" s="1"/>
      <c r="K1530" s="1"/>
      <c r="O1530" s="1"/>
    </row>
    <row r="1531" spans="10:15" x14ac:dyDescent="0.3">
      <c r="J1531" s="1"/>
      <c r="K1531" s="1"/>
      <c r="O1531" s="1"/>
    </row>
    <row r="1532" spans="10:15" x14ac:dyDescent="0.3">
      <c r="J1532" s="1"/>
      <c r="K1532" s="1"/>
      <c r="O1532" s="1"/>
    </row>
    <row r="1533" spans="10:15" x14ac:dyDescent="0.3">
      <c r="J1533" s="1"/>
      <c r="K1533" s="1"/>
      <c r="O1533" s="1"/>
    </row>
    <row r="1534" spans="10:15" x14ac:dyDescent="0.3">
      <c r="J1534" s="1"/>
      <c r="K1534" s="1"/>
      <c r="O1534" s="1"/>
    </row>
    <row r="1535" spans="10:15" x14ac:dyDescent="0.3">
      <c r="J1535" s="1"/>
      <c r="K1535" s="1"/>
      <c r="O1535" s="1"/>
    </row>
    <row r="1536" spans="10:15" x14ac:dyDescent="0.3">
      <c r="J1536" s="1"/>
      <c r="K1536" s="1"/>
      <c r="O1536" s="1"/>
    </row>
    <row r="1537" spans="10:15" x14ac:dyDescent="0.3">
      <c r="J1537" s="1"/>
      <c r="K1537" s="1"/>
      <c r="O1537" s="1"/>
    </row>
    <row r="1538" spans="10:15" x14ac:dyDescent="0.3">
      <c r="J1538" s="1"/>
      <c r="K1538" s="1"/>
      <c r="O1538" s="1"/>
    </row>
    <row r="1539" spans="10:15" x14ac:dyDescent="0.3">
      <c r="J1539" s="1"/>
      <c r="K1539" s="1"/>
      <c r="O1539" s="1"/>
    </row>
    <row r="1540" spans="10:15" x14ac:dyDescent="0.3">
      <c r="J1540" s="1"/>
      <c r="K1540" s="1"/>
      <c r="O1540" s="1"/>
    </row>
    <row r="1541" spans="10:15" x14ac:dyDescent="0.3">
      <c r="J1541" s="1"/>
      <c r="K1541" s="1"/>
      <c r="O1541" s="1"/>
    </row>
    <row r="1542" spans="10:15" x14ac:dyDescent="0.3">
      <c r="J1542" s="1"/>
      <c r="K1542" s="1"/>
      <c r="O1542" s="1"/>
    </row>
    <row r="1543" spans="10:15" x14ac:dyDescent="0.3">
      <c r="J1543" s="1"/>
      <c r="K1543" s="1"/>
      <c r="O1543" s="1"/>
    </row>
    <row r="1544" spans="10:15" x14ac:dyDescent="0.3">
      <c r="J1544" s="1"/>
      <c r="K1544" s="1"/>
      <c r="O1544" s="1"/>
    </row>
    <row r="1545" spans="10:15" x14ac:dyDescent="0.3">
      <c r="J1545" s="1"/>
      <c r="K1545" s="1"/>
      <c r="O1545" s="1"/>
    </row>
    <row r="1546" spans="10:15" x14ac:dyDescent="0.3">
      <c r="J1546" s="1"/>
      <c r="K1546" s="1"/>
      <c r="O1546" s="1"/>
    </row>
    <row r="1547" spans="10:15" x14ac:dyDescent="0.3">
      <c r="J1547" s="1"/>
      <c r="K1547" s="1"/>
      <c r="O1547" s="1"/>
    </row>
    <row r="1548" spans="10:15" x14ac:dyDescent="0.3">
      <c r="J1548" s="1"/>
      <c r="K1548" s="1"/>
      <c r="O1548" s="1"/>
    </row>
    <row r="1549" spans="10:15" x14ac:dyDescent="0.3">
      <c r="J1549" s="1"/>
      <c r="K1549" s="1"/>
      <c r="O1549" s="1"/>
    </row>
    <row r="1550" spans="10:15" x14ac:dyDescent="0.3">
      <c r="J1550" s="1"/>
      <c r="K1550" s="1"/>
      <c r="O1550" s="1"/>
    </row>
    <row r="1551" spans="10:15" x14ac:dyDescent="0.3">
      <c r="J1551" s="1"/>
      <c r="K1551" s="1"/>
      <c r="O1551" s="1"/>
    </row>
    <row r="1552" spans="10:15" x14ac:dyDescent="0.3">
      <c r="J1552" s="1"/>
      <c r="K1552" s="1"/>
      <c r="O1552" s="1"/>
    </row>
    <row r="1553" spans="10:15" x14ac:dyDescent="0.3">
      <c r="J1553" s="1"/>
      <c r="K1553" s="1"/>
      <c r="O1553" s="1"/>
    </row>
    <row r="1554" spans="10:15" x14ac:dyDescent="0.3">
      <c r="J1554" s="1"/>
      <c r="K1554" s="1"/>
      <c r="O1554" s="1"/>
    </row>
    <row r="1555" spans="10:15" x14ac:dyDescent="0.3">
      <c r="J1555" s="1"/>
      <c r="K1555" s="1"/>
      <c r="O1555" s="1"/>
    </row>
    <row r="1556" spans="10:15" x14ac:dyDescent="0.3">
      <c r="J1556" s="1"/>
      <c r="K1556" s="1"/>
      <c r="O1556" s="1"/>
    </row>
    <row r="1557" spans="10:15" x14ac:dyDescent="0.3">
      <c r="J1557" s="1"/>
      <c r="K1557" s="1"/>
      <c r="O1557" s="1"/>
    </row>
    <row r="1558" spans="10:15" x14ac:dyDescent="0.3">
      <c r="J1558" s="1"/>
      <c r="K1558" s="1"/>
      <c r="O1558" s="1"/>
    </row>
    <row r="1559" spans="10:15" x14ac:dyDescent="0.3">
      <c r="J1559" s="1"/>
      <c r="K1559" s="1"/>
      <c r="O1559" s="1"/>
    </row>
    <row r="1560" spans="10:15" x14ac:dyDescent="0.3">
      <c r="J1560" s="1"/>
      <c r="K1560" s="1"/>
      <c r="O1560" s="1"/>
    </row>
    <row r="1561" spans="10:15" x14ac:dyDescent="0.3">
      <c r="J1561" s="1"/>
      <c r="K1561" s="1"/>
      <c r="O1561" s="1"/>
    </row>
    <row r="1562" spans="10:15" x14ac:dyDescent="0.3">
      <c r="J1562" s="1"/>
      <c r="K1562" s="1"/>
      <c r="O1562" s="1"/>
    </row>
    <row r="1563" spans="10:15" x14ac:dyDescent="0.3">
      <c r="J1563" s="1"/>
      <c r="K1563" s="1"/>
      <c r="O1563" s="1"/>
    </row>
    <row r="1564" spans="10:15" x14ac:dyDescent="0.3">
      <c r="J1564" s="1"/>
      <c r="K1564" s="1"/>
      <c r="O1564" s="1"/>
    </row>
    <row r="1565" spans="10:15" x14ac:dyDescent="0.3">
      <c r="J1565" s="1"/>
      <c r="K1565" s="1"/>
      <c r="O1565" s="1"/>
    </row>
    <row r="1566" spans="10:15" x14ac:dyDescent="0.3">
      <c r="J1566" s="1"/>
      <c r="K1566" s="1"/>
      <c r="O1566" s="1"/>
    </row>
    <row r="1567" spans="10:15" x14ac:dyDescent="0.3">
      <c r="J1567" s="1"/>
      <c r="K1567" s="1"/>
      <c r="O1567" s="1"/>
    </row>
    <row r="1568" spans="10:15" x14ac:dyDescent="0.3">
      <c r="J1568" s="1"/>
      <c r="K1568" s="1"/>
      <c r="O1568" s="1"/>
    </row>
    <row r="1569" spans="10:15" x14ac:dyDescent="0.3">
      <c r="J1569" s="1"/>
      <c r="K1569" s="1"/>
      <c r="O1569" s="1"/>
    </row>
    <row r="1570" spans="10:15" x14ac:dyDescent="0.3">
      <c r="J1570" s="1"/>
      <c r="K1570" s="1"/>
      <c r="O1570" s="1"/>
    </row>
    <row r="1571" spans="10:15" x14ac:dyDescent="0.3">
      <c r="J1571" s="1"/>
      <c r="K1571" s="1"/>
      <c r="O1571" s="1"/>
    </row>
    <row r="1572" spans="10:15" x14ac:dyDescent="0.3">
      <c r="J1572" s="1"/>
      <c r="K1572" s="1"/>
      <c r="O1572" s="1"/>
    </row>
    <row r="1573" spans="10:15" x14ac:dyDescent="0.3">
      <c r="J1573" s="1"/>
      <c r="K1573" s="1"/>
      <c r="O1573" s="1"/>
    </row>
    <row r="1574" spans="10:15" x14ac:dyDescent="0.3">
      <c r="J1574" s="1"/>
      <c r="K1574" s="1"/>
      <c r="O1574" s="1"/>
    </row>
    <row r="1575" spans="10:15" x14ac:dyDescent="0.3">
      <c r="J1575" s="1"/>
      <c r="K1575" s="1"/>
      <c r="O1575" s="1"/>
    </row>
    <row r="1576" spans="10:15" x14ac:dyDescent="0.3">
      <c r="J1576" s="1"/>
      <c r="K1576" s="1"/>
      <c r="O1576" s="1"/>
    </row>
    <row r="1577" spans="10:15" x14ac:dyDescent="0.3">
      <c r="J1577" s="1"/>
      <c r="K1577" s="1"/>
      <c r="O1577" s="1"/>
    </row>
    <row r="1578" spans="10:15" x14ac:dyDescent="0.3">
      <c r="J1578" s="1"/>
      <c r="K1578" s="1"/>
      <c r="O1578" s="1"/>
    </row>
    <row r="1579" spans="10:15" x14ac:dyDescent="0.3">
      <c r="J1579" s="1"/>
      <c r="K1579" s="1"/>
      <c r="O1579" s="1"/>
    </row>
    <row r="1580" spans="10:15" x14ac:dyDescent="0.3">
      <c r="J1580" s="1"/>
      <c r="K1580" s="1"/>
      <c r="O1580" s="1"/>
    </row>
    <row r="1581" spans="10:15" x14ac:dyDescent="0.3">
      <c r="J1581" s="1"/>
      <c r="K1581" s="1"/>
      <c r="O1581" s="1"/>
    </row>
    <row r="1582" spans="10:15" x14ac:dyDescent="0.3">
      <c r="J1582" s="1"/>
      <c r="K1582" s="1"/>
      <c r="O1582" s="1"/>
    </row>
    <row r="1583" spans="10:15" x14ac:dyDescent="0.3">
      <c r="J1583" s="1"/>
      <c r="K1583" s="1"/>
      <c r="O1583" s="1"/>
    </row>
    <row r="1584" spans="10:15" x14ac:dyDescent="0.3">
      <c r="J1584" s="1"/>
      <c r="K1584" s="1"/>
      <c r="O1584" s="1"/>
    </row>
    <row r="1585" spans="10:15" x14ac:dyDescent="0.3">
      <c r="J1585" s="1"/>
      <c r="K1585" s="1"/>
      <c r="O1585" s="1"/>
    </row>
    <row r="1586" spans="10:15" x14ac:dyDescent="0.3">
      <c r="J1586" s="1"/>
      <c r="K1586" s="1"/>
      <c r="O1586" s="1"/>
    </row>
    <row r="1587" spans="10:15" x14ac:dyDescent="0.3">
      <c r="J1587" s="1"/>
      <c r="K1587" s="1"/>
      <c r="O1587" s="1"/>
    </row>
    <row r="1588" spans="10:15" x14ac:dyDescent="0.3">
      <c r="J1588" s="1"/>
      <c r="K1588" s="1"/>
      <c r="O1588" s="1"/>
    </row>
    <row r="1589" spans="10:15" x14ac:dyDescent="0.3">
      <c r="J1589" s="1"/>
      <c r="K1589" s="1"/>
      <c r="O1589" s="1"/>
    </row>
    <row r="1590" spans="10:15" x14ac:dyDescent="0.3">
      <c r="J1590" s="1"/>
      <c r="K1590" s="1"/>
      <c r="O1590" s="1"/>
    </row>
    <row r="1591" spans="10:15" x14ac:dyDescent="0.3">
      <c r="J1591" s="1"/>
      <c r="K1591" s="1"/>
      <c r="O1591" s="1"/>
    </row>
    <row r="1592" spans="10:15" x14ac:dyDescent="0.3">
      <c r="J1592" s="1"/>
      <c r="K1592" s="1"/>
      <c r="O1592" s="1"/>
    </row>
    <row r="1593" spans="10:15" x14ac:dyDescent="0.3">
      <c r="J1593" s="1"/>
      <c r="K1593" s="1"/>
      <c r="O1593" s="1"/>
    </row>
    <row r="1594" spans="10:15" x14ac:dyDescent="0.3">
      <c r="J1594" s="1"/>
      <c r="K1594" s="1"/>
      <c r="O1594" s="1"/>
    </row>
    <row r="1595" spans="10:15" x14ac:dyDescent="0.3">
      <c r="J1595" s="1"/>
      <c r="K1595" s="1"/>
      <c r="O1595" s="1"/>
    </row>
    <row r="1596" spans="10:15" x14ac:dyDescent="0.3">
      <c r="J1596" s="1"/>
      <c r="K1596" s="1"/>
      <c r="O1596" s="1"/>
    </row>
    <row r="1597" spans="10:15" x14ac:dyDescent="0.3">
      <c r="J1597" s="1"/>
      <c r="K1597" s="1"/>
      <c r="O1597" s="1"/>
    </row>
    <row r="1598" spans="10:15" x14ac:dyDescent="0.3">
      <c r="J1598" s="1"/>
      <c r="K1598" s="1"/>
      <c r="O1598" s="1"/>
    </row>
    <row r="1599" spans="10:15" x14ac:dyDescent="0.3">
      <c r="J1599" s="1"/>
      <c r="K1599" s="1"/>
      <c r="O1599" s="1"/>
    </row>
    <row r="1600" spans="10:15" x14ac:dyDescent="0.3">
      <c r="J1600" s="1"/>
      <c r="K1600" s="1"/>
      <c r="O1600" s="1"/>
    </row>
    <row r="1601" spans="10:15" x14ac:dyDescent="0.3">
      <c r="J1601" s="1"/>
      <c r="K1601" s="1"/>
      <c r="O1601" s="1"/>
    </row>
    <row r="1602" spans="10:15" x14ac:dyDescent="0.3">
      <c r="J1602" s="1"/>
      <c r="K1602" s="1"/>
      <c r="O1602" s="1"/>
    </row>
    <row r="1603" spans="10:15" x14ac:dyDescent="0.3">
      <c r="J1603" s="1"/>
      <c r="K1603" s="1"/>
      <c r="O1603" s="1"/>
    </row>
    <row r="1604" spans="10:15" x14ac:dyDescent="0.3">
      <c r="J1604" s="1"/>
      <c r="K1604" s="1"/>
      <c r="O1604" s="1"/>
    </row>
    <row r="1605" spans="10:15" x14ac:dyDescent="0.3">
      <c r="J1605" s="1"/>
      <c r="K1605" s="1"/>
      <c r="O1605" s="1"/>
    </row>
    <row r="1606" spans="10:15" x14ac:dyDescent="0.3">
      <c r="J1606" s="1"/>
      <c r="K1606" s="1"/>
      <c r="O1606" s="1"/>
    </row>
    <row r="1607" spans="10:15" x14ac:dyDescent="0.3">
      <c r="J1607" s="1"/>
      <c r="K1607" s="1"/>
      <c r="O1607" s="1"/>
    </row>
    <row r="1608" spans="10:15" x14ac:dyDescent="0.3">
      <c r="J1608" s="1"/>
      <c r="K1608" s="1"/>
      <c r="O1608" s="1"/>
    </row>
    <row r="1609" spans="10:15" x14ac:dyDescent="0.3">
      <c r="J1609" s="1"/>
      <c r="K1609" s="1"/>
      <c r="O1609" s="1"/>
    </row>
    <row r="1610" spans="10:15" x14ac:dyDescent="0.3">
      <c r="J1610" s="1"/>
      <c r="K1610" s="1"/>
      <c r="O1610" s="1"/>
    </row>
    <row r="1611" spans="10:15" x14ac:dyDescent="0.3">
      <c r="J1611" s="1"/>
      <c r="K1611" s="1"/>
      <c r="O1611" s="1"/>
    </row>
    <row r="1612" spans="10:15" x14ac:dyDescent="0.3">
      <c r="J1612" s="1"/>
      <c r="K1612" s="1"/>
      <c r="O1612" s="1"/>
    </row>
    <row r="1613" spans="10:15" x14ac:dyDescent="0.3">
      <c r="J1613" s="1"/>
      <c r="K1613" s="1"/>
      <c r="O1613" s="1"/>
    </row>
    <row r="1614" spans="10:15" x14ac:dyDescent="0.3">
      <c r="J1614" s="1"/>
      <c r="K1614" s="1"/>
      <c r="O1614" s="1"/>
    </row>
    <row r="1615" spans="10:15" x14ac:dyDescent="0.3">
      <c r="J1615" s="1"/>
      <c r="K1615" s="1"/>
      <c r="O1615" s="1"/>
    </row>
    <row r="1616" spans="10:15" x14ac:dyDescent="0.3">
      <c r="J1616" s="1"/>
      <c r="K1616" s="1"/>
      <c r="O1616" s="1"/>
    </row>
    <row r="1617" spans="10:15" x14ac:dyDescent="0.3">
      <c r="J1617" s="1"/>
      <c r="K1617" s="1"/>
      <c r="O1617" s="1"/>
    </row>
    <row r="1618" spans="10:15" x14ac:dyDescent="0.3">
      <c r="J1618" s="1"/>
      <c r="K1618" s="1"/>
      <c r="O1618" s="1"/>
    </row>
    <row r="1619" spans="10:15" x14ac:dyDescent="0.3">
      <c r="J1619" s="1"/>
      <c r="K1619" s="1"/>
      <c r="O1619" s="1"/>
    </row>
    <row r="1620" spans="10:15" x14ac:dyDescent="0.3">
      <c r="J1620" s="1"/>
      <c r="K1620" s="1"/>
      <c r="O1620" s="1"/>
    </row>
    <row r="1621" spans="10:15" x14ac:dyDescent="0.3">
      <c r="J1621" s="1"/>
      <c r="K1621" s="1"/>
      <c r="O1621" s="1"/>
    </row>
    <row r="1622" spans="10:15" x14ac:dyDescent="0.3">
      <c r="J1622" s="1"/>
      <c r="K1622" s="1"/>
      <c r="O1622" s="1"/>
    </row>
    <row r="1623" spans="10:15" x14ac:dyDescent="0.3">
      <c r="J1623" s="1"/>
      <c r="K1623" s="1"/>
      <c r="O1623" s="1"/>
    </row>
    <row r="1624" spans="10:15" x14ac:dyDescent="0.3">
      <c r="J1624" s="1"/>
      <c r="K1624" s="1"/>
      <c r="O1624" s="1"/>
    </row>
    <row r="1625" spans="10:15" x14ac:dyDescent="0.3">
      <c r="J1625" s="1"/>
      <c r="K1625" s="1"/>
      <c r="O1625" s="1"/>
    </row>
    <row r="1626" spans="10:15" x14ac:dyDescent="0.3">
      <c r="J1626" s="1"/>
      <c r="K1626" s="1"/>
      <c r="O1626" s="1"/>
    </row>
    <row r="1627" spans="10:15" x14ac:dyDescent="0.3">
      <c r="J1627" s="1"/>
      <c r="K1627" s="1"/>
      <c r="O1627" s="1"/>
    </row>
    <row r="1628" spans="10:15" x14ac:dyDescent="0.3">
      <c r="J1628" s="1"/>
      <c r="K1628" s="1"/>
      <c r="O1628" s="1"/>
    </row>
    <row r="1629" spans="10:15" x14ac:dyDescent="0.3">
      <c r="J1629" s="1"/>
      <c r="K1629" s="1"/>
      <c r="O1629" s="1"/>
    </row>
    <row r="1630" spans="10:15" x14ac:dyDescent="0.3">
      <c r="J1630" s="1"/>
      <c r="K1630" s="1"/>
      <c r="O1630" s="1"/>
    </row>
    <row r="1631" spans="10:15" x14ac:dyDescent="0.3">
      <c r="J1631" s="1"/>
      <c r="K1631" s="1"/>
      <c r="O1631" s="1"/>
    </row>
    <row r="1632" spans="10:15" x14ac:dyDescent="0.3">
      <c r="J1632" s="1"/>
      <c r="K1632" s="1"/>
      <c r="O1632" s="1"/>
    </row>
    <row r="1633" spans="10:15" x14ac:dyDescent="0.3">
      <c r="J1633" s="1"/>
      <c r="K1633" s="1"/>
      <c r="O1633" s="1"/>
    </row>
    <row r="1634" spans="10:15" x14ac:dyDescent="0.3">
      <c r="J1634" s="1"/>
      <c r="K1634" s="1"/>
      <c r="O1634" s="1"/>
    </row>
    <row r="1635" spans="10:15" x14ac:dyDescent="0.3">
      <c r="J1635" s="1"/>
      <c r="K1635" s="1"/>
      <c r="O1635" s="1"/>
    </row>
    <row r="1636" spans="10:15" x14ac:dyDescent="0.3">
      <c r="J1636" s="1"/>
      <c r="K1636" s="1"/>
      <c r="O1636" s="1"/>
    </row>
    <row r="1637" spans="10:15" x14ac:dyDescent="0.3">
      <c r="J1637" s="1"/>
      <c r="K1637" s="1"/>
      <c r="O1637" s="1"/>
    </row>
    <row r="1638" spans="10:15" x14ac:dyDescent="0.3">
      <c r="J1638" s="1"/>
      <c r="K1638" s="1"/>
      <c r="O1638" s="1"/>
    </row>
    <row r="1639" spans="10:15" x14ac:dyDescent="0.3">
      <c r="J1639" s="1"/>
      <c r="K1639" s="1"/>
      <c r="O1639" s="1"/>
    </row>
    <row r="1640" spans="10:15" x14ac:dyDescent="0.3">
      <c r="J1640" s="1"/>
      <c r="K1640" s="1"/>
      <c r="O1640" s="1"/>
    </row>
    <row r="1641" spans="10:15" x14ac:dyDescent="0.3">
      <c r="J1641" s="1"/>
      <c r="K1641" s="1"/>
      <c r="O1641" s="1"/>
    </row>
    <row r="1642" spans="10:15" x14ac:dyDescent="0.3">
      <c r="J1642" s="1"/>
      <c r="K1642" s="1"/>
      <c r="O1642" s="1"/>
    </row>
    <row r="1643" spans="10:15" x14ac:dyDescent="0.3">
      <c r="J1643" s="1"/>
      <c r="K1643" s="1"/>
      <c r="O1643" s="1"/>
    </row>
    <row r="1644" spans="10:15" x14ac:dyDescent="0.3">
      <c r="J1644" s="1"/>
      <c r="K1644" s="1"/>
      <c r="O1644" s="1"/>
    </row>
    <row r="1645" spans="10:15" x14ac:dyDescent="0.3">
      <c r="J1645" s="1"/>
      <c r="K1645" s="1"/>
      <c r="O1645" s="1"/>
    </row>
    <row r="1646" spans="10:15" x14ac:dyDescent="0.3">
      <c r="J1646" s="1"/>
      <c r="K1646" s="1"/>
      <c r="O1646" s="1"/>
    </row>
    <row r="1647" spans="10:15" x14ac:dyDescent="0.3">
      <c r="J1647" s="1"/>
      <c r="K1647" s="1"/>
      <c r="O1647" s="1"/>
    </row>
    <row r="1648" spans="10:15" x14ac:dyDescent="0.3">
      <c r="J1648" s="1"/>
      <c r="K1648" s="1"/>
      <c r="O1648" s="1"/>
    </row>
    <row r="1649" spans="10:15" x14ac:dyDescent="0.3">
      <c r="J1649" s="1"/>
      <c r="K1649" s="1"/>
      <c r="O1649" s="1"/>
    </row>
    <row r="1650" spans="10:15" x14ac:dyDescent="0.3">
      <c r="J1650" s="1"/>
      <c r="K1650" s="1"/>
      <c r="O1650" s="1"/>
    </row>
    <row r="1651" spans="10:15" x14ac:dyDescent="0.3">
      <c r="J1651" s="1"/>
      <c r="K1651" s="1"/>
      <c r="O1651" s="1"/>
    </row>
    <row r="1652" spans="10:15" x14ac:dyDescent="0.3">
      <c r="J1652" s="1"/>
      <c r="K1652" s="1"/>
      <c r="O1652" s="1"/>
    </row>
    <row r="1653" spans="10:15" x14ac:dyDescent="0.3">
      <c r="J1653" s="1"/>
      <c r="K1653" s="1"/>
      <c r="O1653" s="1"/>
    </row>
    <row r="1654" spans="10:15" x14ac:dyDescent="0.3">
      <c r="J1654" s="1"/>
      <c r="K1654" s="1"/>
      <c r="O1654" s="1"/>
    </row>
    <row r="1655" spans="10:15" x14ac:dyDescent="0.3">
      <c r="J1655" s="1"/>
      <c r="K1655" s="1"/>
      <c r="O1655" s="1"/>
    </row>
    <row r="1656" spans="10:15" x14ac:dyDescent="0.3">
      <c r="J1656" s="1"/>
      <c r="K1656" s="1"/>
      <c r="O1656" s="1"/>
    </row>
    <row r="1657" spans="10:15" x14ac:dyDescent="0.3">
      <c r="J1657" s="1"/>
      <c r="K1657" s="1"/>
      <c r="O1657" s="1"/>
    </row>
    <row r="1658" spans="10:15" x14ac:dyDescent="0.3">
      <c r="J1658" s="1"/>
      <c r="K1658" s="1"/>
      <c r="O1658" s="1"/>
    </row>
    <row r="1659" spans="10:15" x14ac:dyDescent="0.3">
      <c r="J1659" s="1"/>
      <c r="K1659" s="1"/>
      <c r="O1659" s="1"/>
    </row>
    <row r="1660" spans="10:15" x14ac:dyDescent="0.3">
      <c r="J1660" s="1"/>
      <c r="K1660" s="1"/>
      <c r="O1660" s="1"/>
    </row>
    <row r="1661" spans="10:15" x14ac:dyDescent="0.3">
      <c r="J1661" s="1"/>
      <c r="K1661" s="1"/>
      <c r="O1661" s="1"/>
    </row>
    <row r="1662" spans="10:15" x14ac:dyDescent="0.3">
      <c r="J1662" s="1"/>
      <c r="K1662" s="1"/>
      <c r="O1662" s="1"/>
    </row>
    <row r="1663" spans="10:15" x14ac:dyDescent="0.3">
      <c r="J1663" s="1"/>
      <c r="K1663" s="1"/>
      <c r="O1663" s="1"/>
    </row>
    <row r="1664" spans="10:15" x14ac:dyDescent="0.3">
      <c r="J1664" s="1"/>
      <c r="K1664" s="1"/>
      <c r="O1664" s="1"/>
    </row>
    <row r="1665" spans="10:15" x14ac:dyDescent="0.3">
      <c r="J1665" s="1"/>
      <c r="K1665" s="1"/>
      <c r="O1665" s="1"/>
    </row>
    <row r="1666" spans="10:15" x14ac:dyDescent="0.3">
      <c r="J1666" s="1"/>
      <c r="K1666" s="1"/>
      <c r="O1666" s="1"/>
    </row>
    <row r="1667" spans="10:15" x14ac:dyDescent="0.3">
      <c r="J1667" s="1"/>
      <c r="K1667" s="1"/>
      <c r="O1667" s="1"/>
    </row>
    <row r="1668" spans="10:15" x14ac:dyDescent="0.3">
      <c r="J1668" s="1"/>
      <c r="K1668" s="1"/>
      <c r="O1668" s="1"/>
    </row>
    <row r="1669" spans="10:15" x14ac:dyDescent="0.3">
      <c r="J1669" s="1"/>
      <c r="K1669" s="1"/>
      <c r="O1669" s="1"/>
    </row>
    <row r="1670" spans="10:15" x14ac:dyDescent="0.3">
      <c r="J1670" s="1"/>
      <c r="K1670" s="1"/>
      <c r="O1670" s="1"/>
    </row>
    <row r="1671" spans="10:15" x14ac:dyDescent="0.3">
      <c r="J1671" s="1"/>
      <c r="K1671" s="1"/>
      <c r="O1671" s="1"/>
    </row>
    <row r="1672" spans="10:15" x14ac:dyDescent="0.3">
      <c r="J1672" s="1"/>
      <c r="K1672" s="1"/>
      <c r="O1672" s="1"/>
    </row>
    <row r="1673" spans="10:15" x14ac:dyDescent="0.3">
      <c r="J1673" s="1"/>
      <c r="K1673" s="1"/>
      <c r="O1673" s="1"/>
    </row>
    <row r="1674" spans="10:15" x14ac:dyDescent="0.3">
      <c r="J1674" s="1"/>
      <c r="K1674" s="1"/>
      <c r="O1674" s="1"/>
    </row>
    <row r="1675" spans="10:15" x14ac:dyDescent="0.3">
      <c r="J1675" s="1"/>
      <c r="K1675" s="1"/>
      <c r="O1675" s="1"/>
    </row>
    <row r="1676" spans="10:15" x14ac:dyDescent="0.3">
      <c r="J1676" s="1"/>
      <c r="K1676" s="1"/>
      <c r="O1676" s="1"/>
    </row>
    <row r="1677" spans="10:15" x14ac:dyDescent="0.3">
      <c r="J1677" s="1"/>
      <c r="K1677" s="1"/>
      <c r="O1677" s="1"/>
    </row>
    <row r="1678" spans="10:15" x14ac:dyDescent="0.3">
      <c r="J1678" s="1"/>
      <c r="K1678" s="1"/>
      <c r="O1678" s="1"/>
    </row>
    <row r="1679" spans="10:15" x14ac:dyDescent="0.3">
      <c r="J1679" s="1"/>
      <c r="K1679" s="1"/>
      <c r="O1679" s="1"/>
    </row>
    <row r="1680" spans="10:15" x14ac:dyDescent="0.3">
      <c r="J1680" s="1"/>
      <c r="K1680" s="1"/>
      <c r="O1680" s="1"/>
    </row>
    <row r="1681" spans="10:15" x14ac:dyDescent="0.3">
      <c r="J1681" s="1"/>
      <c r="K1681" s="1"/>
      <c r="O1681" s="1"/>
    </row>
    <row r="1682" spans="10:15" x14ac:dyDescent="0.3">
      <c r="J1682" s="1"/>
      <c r="K1682" s="1"/>
      <c r="O1682" s="1"/>
    </row>
    <row r="1683" spans="10:15" x14ac:dyDescent="0.3">
      <c r="J1683" s="1"/>
      <c r="K1683" s="1"/>
      <c r="O1683" s="1"/>
    </row>
    <row r="1684" spans="10:15" x14ac:dyDescent="0.3">
      <c r="J1684" s="1"/>
      <c r="K1684" s="1"/>
      <c r="O1684" s="1"/>
    </row>
    <row r="1685" spans="10:15" x14ac:dyDescent="0.3">
      <c r="J1685" s="1"/>
      <c r="K1685" s="1"/>
      <c r="O1685" s="1"/>
    </row>
    <row r="1686" spans="10:15" x14ac:dyDescent="0.3">
      <c r="J1686" s="1"/>
      <c r="K1686" s="1"/>
      <c r="O1686" s="1"/>
    </row>
    <row r="1687" spans="10:15" x14ac:dyDescent="0.3">
      <c r="J1687" s="1"/>
      <c r="K1687" s="1"/>
      <c r="O1687" s="1"/>
    </row>
    <row r="1688" spans="10:15" x14ac:dyDescent="0.3">
      <c r="J1688" s="1"/>
      <c r="K1688" s="1"/>
      <c r="O1688" s="1"/>
    </row>
    <row r="1689" spans="10:15" x14ac:dyDescent="0.3">
      <c r="J1689" s="1"/>
      <c r="K1689" s="1"/>
      <c r="O1689" s="1"/>
    </row>
    <row r="1690" spans="10:15" x14ac:dyDescent="0.3">
      <c r="J1690" s="1"/>
      <c r="K1690" s="1"/>
      <c r="O1690" s="1"/>
    </row>
    <row r="1691" spans="10:15" x14ac:dyDescent="0.3">
      <c r="J1691" s="1"/>
      <c r="K1691" s="1"/>
      <c r="O1691" s="1"/>
    </row>
    <row r="1692" spans="10:15" x14ac:dyDescent="0.3">
      <c r="J1692" s="1"/>
      <c r="K1692" s="1"/>
      <c r="O1692" s="1"/>
    </row>
    <row r="1693" spans="10:15" x14ac:dyDescent="0.3">
      <c r="J1693" s="1"/>
      <c r="K1693" s="1"/>
      <c r="O1693" s="1"/>
    </row>
    <row r="1694" spans="10:15" x14ac:dyDescent="0.3">
      <c r="J1694" s="1"/>
      <c r="K1694" s="1"/>
      <c r="O1694" s="1"/>
    </row>
    <row r="1695" spans="10:15" x14ac:dyDescent="0.3">
      <c r="J1695" s="1"/>
      <c r="K1695" s="1"/>
      <c r="O1695" s="1"/>
    </row>
    <row r="1696" spans="10:15" x14ac:dyDescent="0.3">
      <c r="J1696" s="1"/>
      <c r="K1696" s="1"/>
      <c r="O1696" s="1"/>
    </row>
    <row r="1697" spans="10:15" x14ac:dyDescent="0.3">
      <c r="J1697" s="1"/>
      <c r="K1697" s="1"/>
      <c r="O1697" s="1"/>
    </row>
    <row r="1698" spans="10:15" x14ac:dyDescent="0.3">
      <c r="J1698" s="1"/>
      <c r="K1698" s="1"/>
      <c r="O1698" s="1"/>
    </row>
    <row r="1699" spans="10:15" x14ac:dyDescent="0.3">
      <c r="J1699" s="1"/>
      <c r="K1699" s="1"/>
      <c r="O1699" s="1"/>
    </row>
    <row r="1700" spans="10:15" x14ac:dyDescent="0.3">
      <c r="J1700" s="1"/>
      <c r="K1700" s="1"/>
      <c r="O1700" s="1"/>
    </row>
    <row r="1701" spans="10:15" x14ac:dyDescent="0.3">
      <c r="J1701" s="1"/>
      <c r="K1701" s="1"/>
      <c r="O1701" s="1"/>
    </row>
    <row r="1702" spans="10:15" x14ac:dyDescent="0.3">
      <c r="J1702" s="1"/>
      <c r="K1702" s="1"/>
      <c r="O1702" s="1"/>
    </row>
    <row r="1703" spans="10:15" x14ac:dyDescent="0.3">
      <c r="J1703" s="1"/>
      <c r="K1703" s="1"/>
      <c r="O1703" s="1"/>
    </row>
    <row r="1704" spans="10:15" x14ac:dyDescent="0.3">
      <c r="J1704" s="1"/>
      <c r="K1704" s="1"/>
      <c r="O1704" s="1"/>
    </row>
    <row r="1705" spans="10:15" x14ac:dyDescent="0.3">
      <c r="J1705" s="1"/>
      <c r="K1705" s="1"/>
      <c r="O1705" s="1"/>
    </row>
    <row r="1706" spans="10:15" x14ac:dyDescent="0.3">
      <c r="J1706" s="1"/>
      <c r="K1706" s="1"/>
      <c r="O1706" s="1"/>
    </row>
    <row r="1707" spans="10:15" x14ac:dyDescent="0.3">
      <c r="J1707" s="1"/>
      <c r="K1707" s="1"/>
      <c r="O1707" s="1"/>
    </row>
    <row r="1708" spans="10:15" x14ac:dyDescent="0.3">
      <c r="J1708" s="1"/>
      <c r="K1708" s="1"/>
      <c r="O1708" s="1"/>
    </row>
    <row r="1709" spans="10:15" x14ac:dyDescent="0.3">
      <c r="J1709" s="1"/>
      <c r="K1709" s="1"/>
      <c r="O1709" s="1"/>
    </row>
    <row r="1710" spans="10:15" x14ac:dyDescent="0.3">
      <c r="J1710" s="1"/>
      <c r="K1710" s="1"/>
      <c r="O1710" s="1"/>
    </row>
    <row r="1711" spans="10:15" x14ac:dyDescent="0.3">
      <c r="J1711" s="1"/>
      <c r="K1711" s="1"/>
      <c r="O1711" s="1"/>
    </row>
    <row r="1712" spans="10:15" x14ac:dyDescent="0.3">
      <c r="J1712" s="1"/>
      <c r="K1712" s="1"/>
      <c r="O1712" s="1"/>
    </row>
    <row r="1713" spans="10:15" x14ac:dyDescent="0.3">
      <c r="J1713" s="1"/>
      <c r="K1713" s="1"/>
      <c r="O1713" s="1"/>
    </row>
    <row r="1714" spans="10:15" x14ac:dyDescent="0.3">
      <c r="J1714" s="1"/>
      <c r="K1714" s="1"/>
      <c r="O1714" s="1"/>
    </row>
    <row r="1715" spans="10:15" x14ac:dyDescent="0.3">
      <c r="J1715" s="1"/>
      <c r="K1715" s="1"/>
      <c r="O1715" s="1"/>
    </row>
    <row r="1716" spans="10:15" x14ac:dyDescent="0.3">
      <c r="J1716" s="1"/>
      <c r="K1716" s="1"/>
      <c r="O1716" s="1"/>
    </row>
    <row r="1717" spans="10:15" x14ac:dyDescent="0.3">
      <c r="J1717" s="1"/>
      <c r="K1717" s="1"/>
      <c r="O1717" s="1"/>
    </row>
    <row r="1718" spans="10:15" x14ac:dyDescent="0.3">
      <c r="J1718" s="1"/>
      <c r="K1718" s="1"/>
      <c r="O1718" s="1"/>
    </row>
    <row r="1719" spans="10:15" x14ac:dyDescent="0.3">
      <c r="J1719" s="1"/>
      <c r="K1719" s="1"/>
      <c r="O1719" s="1"/>
    </row>
    <row r="1720" spans="10:15" x14ac:dyDescent="0.3">
      <c r="J1720" s="1"/>
      <c r="K1720" s="1"/>
      <c r="O1720" s="1"/>
    </row>
    <row r="1721" spans="10:15" x14ac:dyDescent="0.3">
      <c r="J1721" s="1"/>
      <c r="K1721" s="1"/>
      <c r="O1721" s="1"/>
    </row>
    <row r="1722" spans="10:15" x14ac:dyDescent="0.3">
      <c r="J1722" s="1"/>
      <c r="K1722" s="1"/>
      <c r="O1722" s="1"/>
    </row>
    <row r="1723" spans="10:15" x14ac:dyDescent="0.3">
      <c r="J1723" s="1"/>
      <c r="K1723" s="1"/>
      <c r="O1723" s="1"/>
    </row>
    <row r="1724" spans="10:15" x14ac:dyDescent="0.3">
      <c r="J1724" s="1"/>
      <c r="K1724" s="1"/>
      <c r="O1724" s="1"/>
    </row>
    <row r="1725" spans="10:15" x14ac:dyDescent="0.3">
      <c r="J1725" s="1"/>
      <c r="K1725" s="1"/>
      <c r="O1725" s="1"/>
    </row>
    <row r="1726" spans="10:15" x14ac:dyDescent="0.3">
      <c r="J1726" s="1"/>
      <c r="K1726" s="1"/>
      <c r="O1726" s="1"/>
    </row>
    <row r="1727" spans="10:15" x14ac:dyDescent="0.3">
      <c r="J1727" s="1"/>
      <c r="K1727" s="1"/>
      <c r="O1727" s="1"/>
    </row>
    <row r="1728" spans="10:15" x14ac:dyDescent="0.3">
      <c r="J1728" s="1"/>
      <c r="K1728" s="1"/>
      <c r="O1728" s="1"/>
    </row>
    <row r="1729" spans="10:15" x14ac:dyDescent="0.3">
      <c r="J1729" s="1"/>
      <c r="K1729" s="1"/>
      <c r="O1729" s="1"/>
    </row>
    <row r="1730" spans="10:15" x14ac:dyDescent="0.3">
      <c r="J1730" s="1"/>
      <c r="K1730" s="1"/>
      <c r="O1730" s="1"/>
    </row>
    <row r="1731" spans="10:15" x14ac:dyDescent="0.3">
      <c r="J1731" s="1"/>
      <c r="K1731" s="1"/>
      <c r="O1731" s="1"/>
    </row>
    <row r="1732" spans="10:15" x14ac:dyDescent="0.3">
      <c r="J1732" s="1"/>
      <c r="K1732" s="1"/>
      <c r="O1732" s="1"/>
    </row>
    <row r="1733" spans="10:15" x14ac:dyDescent="0.3">
      <c r="J1733" s="1"/>
      <c r="K1733" s="1"/>
      <c r="O1733" s="1"/>
    </row>
    <row r="1734" spans="10:15" x14ac:dyDescent="0.3">
      <c r="J1734" s="1"/>
      <c r="K1734" s="1"/>
      <c r="O1734" s="1"/>
    </row>
    <row r="1735" spans="10:15" x14ac:dyDescent="0.3">
      <c r="J1735" s="1"/>
      <c r="K1735" s="1"/>
      <c r="O1735" s="1"/>
    </row>
    <row r="1736" spans="10:15" x14ac:dyDescent="0.3">
      <c r="J1736" s="1"/>
      <c r="K1736" s="1"/>
      <c r="O1736" s="1"/>
    </row>
    <row r="1737" spans="10:15" x14ac:dyDescent="0.3">
      <c r="J1737" s="1"/>
      <c r="K1737" s="1"/>
      <c r="O1737" s="1"/>
    </row>
    <row r="1738" spans="10:15" x14ac:dyDescent="0.3">
      <c r="J1738" s="1"/>
      <c r="K1738" s="1"/>
      <c r="O1738" s="1"/>
    </row>
    <row r="1739" spans="10:15" x14ac:dyDescent="0.3">
      <c r="J1739" s="1"/>
      <c r="K1739" s="1"/>
      <c r="O1739" s="1"/>
    </row>
    <row r="1740" spans="10:15" x14ac:dyDescent="0.3">
      <c r="J1740" s="1"/>
      <c r="K1740" s="1"/>
      <c r="O1740" s="1"/>
    </row>
    <row r="1741" spans="10:15" x14ac:dyDescent="0.3">
      <c r="J1741" s="1"/>
      <c r="K1741" s="1"/>
      <c r="O1741" s="1"/>
    </row>
    <row r="1742" spans="10:15" x14ac:dyDescent="0.3">
      <c r="J1742" s="1"/>
      <c r="K1742" s="1"/>
      <c r="O1742" s="1"/>
    </row>
    <row r="1743" spans="10:15" x14ac:dyDescent="0.3">
      <c r="J1743" s="1"/>
      <c r="K1743" s="1"/>
      <c r="O1743" s="1"/>
    </row>
    <row r="1744" spans="10:15" x14ac:dyDescent="0.3">
      <c r="J1744" s="1"/>
      <c r="K1744" s="1"/>
      <c r="O1744" s="1"/>
    </row>
    <row r="1745" spans="10:15" x14ac:dyDescent="0.3">
      <c r="J1745" s="1"/>
      <c r="K1745" s="1"/>
      <c r="O1745" s="1"/>
    </row>
    <row r="1746" spans="10:15" x14ac:dyDescent="0.3">
      <c r="J1746" s="1"/>
      <c r="K1746" s="1"/>
      <c r="O1746" s="1"/>
    </row>
    <row r="1747" spans="10:15" x14ac:dyDescent="0.3">
      <c r="J1747" s="1"/>
      <c r="K1747" s="1"/>
      <c r="O1747" s="1"/>
    </row>
    <row r="1748" spans="10:15" x14ac:dyDescent="0.3">
      <c r="J1748" s="1"/>
      <c r="K1748" s="1"/>
      <c r="O1748" s="1"/>
    </row>
    <row r="1749" spans="10:15" x14ac:dyDescent="0.3">
      <c r="J1749" s="1"/>
      <c r="K1749" s="1"/>
      <c r="O1749" s="1"/>
    </row>
    <row r="1750" spans="10:15" x14ac:dyDescent="0.3">
      <c r="J1750" s="1"/>
      <c r="K1750" s="1"/>
      <c r="O1750" s="1"/>
    </row>
    <row r="1751" spans="10:15" x14ac:dyDescent="0.3">
      <c r="J1751" s="1"/>
      <c r="K1751" s="1"/>
      <c r="O1751" s="1"/>
    </row>
    <row r="1752" spans="10:15" x14ac:dyDescent="0.3">
      <c r="J1752" s="1"/>
      <c r="K1752" s="1"/>
      <c r="O1752" s="1"/>
    </row>
    <row r="1753" spans="10:15" x14ac:dyDescent="0.3">
      <c r="J1753" s="1"/>
      <c r="K1753" s="1"/>
      <c r="O1753" s="1"/>
    </row>
    <row r="1754" spans="10:15" x14ac:dyDescent="0.3">
      <c r="J1754" s="1"/>
      <c r="K1754" s="1"/>
      <c r="O1754" s="1"/>
    </row>
    <row r="1755" spans="10:15" x14ac:dyDescent="0.3">
      <c r="J1755" s="1"/>
      <c r="K1755" s="1"/>
      <c r="O1755" s="1"/>
    </row>
    <row r="1756" spans="10:15" x14ac:dyDescent="0.3">
      <c r="J1756" s="1"/>
      <c r="K1756" s="1"/>
      <c r="O1756" s="1"/>
    </row>
    <row r="1757" spans="10:15" x14ac:dyDescent="0.3">
      <c r="J1757" s="1"/>
      <c r="K1757" s="1"/>
      <c r="O1757" s="1"/>
    </row>
    <row r="1758" spans="10:15" x14ac:dyDescent="0.3">
      <c r="J1758" s="1"/>
      <c r="K1758" s="1"/>
      <c r="O1758" s="1"/>
    </row>
    <row r="1759" spans="10:15" x14ac:dyDescent="0.3">
      <c r="J1759" s="1"/>
      <c r="K1759" s="1"/>
      <c r="O1759" s="1"/>
    </row>
    <row r="1760" spans="10:15" x14ac:dyDescent="0.3">
      <c r="J1760" s="1"/>
      <c r="K1760" s="1"/>
      <c r="O1760" s="1"/>
    </row>
    <row r="1761" spans="10:15" x14ac:dyDescent="0.3">
      <c r="J1761" s="1"/>
      <c r="K1761" s="1"/>
      <c r="O1761" s="1"/>
    </row>
    <row r="1762" spans="10:15" x14ac:dyDescent="0.3">
      <c r="J1762" s="1"/>
      <c r="K1762" s="1"/>
      <c r="O1762" s="1"/>
    </row>
    <row r="1763" spans="10:15" x14ac:dyDescent="0.3">
      <c r="J1763" s="1"/>
      <c r="K1763" s="1"/>
      <c r="O1763" s="1"/>
    </row>
    <row r="1764" spans="10:15" x14ac:dyDescent="0.3">
      <c r="J1764" s="1"/>
      <c r="K1764" s="1"/>
      <c r="O1764" s="1"/>
    </row>
    <row r="1765" spans="10:15" x14ac:dyDescent="0.3">
      <c r="J1765" s="1"/>
      <c r="K1765" s="1"/>
      <c r="O1765" s="1"/>
    </row>
    <row r="1766" spans="10:15" x14ac:dyDescent="0.3">
      <c r="J1766" s="1"/>
      <c r="K1766" s="1"/>
      <c r="O1766" s="1"/>
    </row>
    <row r="1767" spans="10:15" x14ac:dyDescent="0.3">
      <c r="J1767" s="1"/>
      <c r="K1767" s="1"/>
      <c r="O1767" s="1"/>
    </row>
    <row r="1768" spans="10:15" x14ac:dyDescent="0.3">
      <c r="J1768" s="1"/>
      <c r="K1768" s="1"/>
      <c r="O1768" s="1"/>
    </row>
    <row r="1769" spans="10:15" x14ac:dyDescent="0.3">
      <c r="J1769" s="1"/>
      <c r="K1769" s="1"/>
      <c r="O1769" s="1"/>
    </row>
    <row r="1770" spans="10:15" x14ac:dyDescent="0.3">
      <c r="J1770" s="1"/>
      <c r="K1770" s="1"/>
      <c r="O1770" s="1"/>
    </row>
    <row r="1771" spans="10:15" x14ac:dyDescent="0.3">
      <c r="J1771" s="1"/>
      <c r="K1771" s="1"/>
      <c r="O1771" s="1"/>
    </row>
    <row r="1772" spans="10:15" x14ac:dyDescent="0.3">
      <c r="J1772" s="1"/>
      <c r="K1772" s="1"/>
      <c r="O1772" s="1"/>
    </row>
    <row r="1773" spans="10:15" x14ac:dyDescent="0.3">
      <c r="J1773" s="1"/>
      <c r="K1773" s="1"/>
      <c r="O1773" s="1"/>
    </row>
    <row r="1774" spans="10:15" x14ac:dyDescent="0.3">
      <c r="J1774" s="1"/>
      <c r="K1774" s="1"/>
      <c r="O1774" s="1"/>
    </row>
    <row r="1775" spans="10:15" x14ac:dyDescent="0.3">
      <c r="J1775" s="1"/>
      <c r="K1775" s="1"/>
      <c r="O1775" s="1"/>
    </row>
    <row r="1776" spans="10:15" x14ac:dyDescent="0.3">
      <c r="J1776" s="1"/>
      <c r="K1776" s="1"/>
      <c r="O1776" s="1"/>
    </row>
    <row r="1777" spans="10:15" x14ac:dyDescent="0.3">
      <c r="J1777" s="1"/>
      <c r="K1777" s="1"/>
      <c r="O1777" s="1"/>
    </row>
    <row r="1778" spans="10:15" x14ac:dyDescent="0.3">
      <c r="J1778" s="1"/>
      <c r="K1778" s="1"/>
      <c r="O1778" s="1"/>
    </row>
    <row r="1779" spans="10:15" x14ac:dyDescent="0.3">
      <c r="J1779" s="1"/>
      <c r="K1779" s="1"/>
      <c r="O1779" s="1"/>
    </row>
    <row r="1780" spans="10:15" x14ac:dyDescent="0.3">
      <c r="J1780" s="1"/>
      <c r="K1780" s="1"/>
      <c r="O1780" s="1"/>
    </row>
    <row r="1781" spans="10:15" x14ac:dyDescent="0.3">
      <c r="J1781" s="1"/>
      <c r="K1781" s="1"/>
      <c r="O1781" s="1"/>
    </row>
    <row r="1782" spans="10:15" x14ac:dyDescent="0.3">
      <c r="J1782" s="1"/>
      <c r="K1782" s="1"/>
      <c r="O1782" s="1"/>
    </row>
    <row r="1783" spans="10:15" x14ac:dyDescent="0.3">
      <c r="J1783" s="1"/>
      <c r="K1783" s="1"/>
      <c r="O1783" s="1"/>
    </row>
    <row r="1784" spans="10:15" x14ac:dyDescent="0.3">
      <c r="J1784" s="1"/>
      <c r="K1784" s="1"/>
      <c r="O1784" s="1"/>
    </row>
    <row r="1785" spans="10:15" x14ac:dyDescent="0.3">
      <c r="J1785" s="1"/>
      <c r="K1785" s="1"/>
      <c r="O1785" s="1"/>
    </row>
    <row r="1786" spans="10:15" x14ac:dyDescent="0.3">
      <c r="J1786" s="1"/>
      <c r="K1786" s="1"/>
      <c r="O1786" s="1"/>
    </row>
    <row r="1787" spans="10:15" x14ac:dyDescent="0.3">
      <c r="J1787" s="1"/>
      <c r="K1787" s="1"/>
      <c r="O1787" s="1"/>
    </row>
    <row r="1788" spans="10:15" x14ac:dyDescent="0.3">
      <c r="J1788" s="1"/>
      <c r="K1788" s="1"/>
      <c r="O1788" s="1"/>
    </row>
    <row r="1789" spans="10:15" x14ac:dyDescent="0.3">
      <c r="J1789" s="1"/>
      <c r="K1789" s="1"/>
      <c r="O1789" s="1"/>
    </row>
    <row r="1790" spans="10:15" x14ac:dyDescent="0.3">
      <c r="J1790" s="1"/>
      <c r="K1790" s="1"/>
      <c r="O1790" s="1"/>
    </row>
    <row r="1791" spans="10:15" x14ac:dyDescent="0.3">
      <c r="J1791" s="1"/>
      <c r="K1791" s="1"/>
      <c r="O1791" s="1"/>
    </row>
    <row r="1792" spans="10:15" x14ac:dyDescent="0.3">
      <c r="J1792" s="1"/>
      <c r="K1792" s="1"/>
      <c r="O1792" s="1"/>
    </row>
    <row r="1793" spans="10:15" x14ac:dyDescent="0.3">
      <c r="J1793" s="1"/>
      <c r="K1793" s="1"/>
      <c r="O1793" s="1"/>
    </row>
    <row r="1794" spans="10:15" x14ac:dyDescent="0.3">
      <c r="J1794" s="1"/>
      <c r="K1794" s="1"/>
      <c r="O1794" s="1"/>
    </row>
    <row r="1795" spans="10:15" x14ac:dyDescent="0.3">
      <c r="J1795" s="1"/>
      <c r="K1795" s="1"/>
      <c r="O1795" s="1"/>
    </row>
    <row r="1796" spans="10:15" x14ac:dyDescent="0.3">
      <c r="J1796" s="1"/>
      <c r="K1796" s="1"/>
      <c r="O1796" s="1"/>
    </row>
    <row r="1797" spans="10:15" x14ac:dyDescent="0.3">
      <c r="J1797" s="1"/>
      <c r="K1797" s="1"/>
      <c r="O1797" s="1"/>
    </row>
    <row r="1798" spans="10:15" x14ac:dyDescent="0.3">
      <c r="J1798" s="1"/>
      <c r="K1798" s="1"/>
      <c r="O1798" s="1"/>
    </row>
    <row r="1799" spans="10:15" x14ac:dyDescent="0.3">
      <c r="J1799" s="1"/>
      <c r="K1799" s="1"/>
      <c r="O1799" s="1"/>
    </row>
    <row r="1800" spans="10:15" x14ac:dyDescent="0.3">
      <c r="J1800" s="1"/>
      <c r="K1800" s="1"/>
      <c r="O1800" s="1"/>
    </row>
    <row r="1801" spans="10:15" x14ac:dyDescent="0.3">
      <c r="J1801" s="1"/>
      <c r="K1801" s="1"/>
      <c r="O1801" s="1"/>
    </row>
    <row r="1802" spans="10:15" x14ac:dyDescent="0.3">
      <c r="J1802" s="1"/>
      <c r="K1802" s="1"/>
      <c r="O1802" s="1"/>
    </row>
    <row r="1803" spans="10:15" x14ac:dyDescent="0.3">
      <c r="J1803" s="1"/>
      <c r="K1803" s="1"/>
      <c r="O1803" s="1"/>
    </row>
    <row r="1804" spans="10:15" x14ac:dyDescent="0.3">
      <c r="J1804" s="1"/>
      <c r="K1804" s="1"/>
      <c r="O1804" s="1"/>
    </row>
    <row r="1805" spans="10:15" x14ac:dyDescent="0.3">
      <c r="J1805" s="1"/>
      <c r="K1805" s="1"/>
      <c r="O1805" s="1"/>
    </row>
    <row r="1806" spans="10:15" x14ac:dyDescent="0.3">
      <c r="J1806" s="1"/>
      <c r="K1806" s="1"/>
      <c r="O1806" s="1"/>
    </row>
    <row r="1807" spans="10:15" x14ac:dyDescent="0.3">
      <c r="J1807" s="1"/>
      <c r="K1807" s="1"/>
      <c r="O1807" s="1"/>
    </row>
    <row r="1808" spans="10:15" x14ac:dyDescent="0.3">
      <c r="J1808" s="1"/>
      <c r="K1808" s="1"/>
      <c r="O1808" s="1"/>
    </row>
    <row r="1809" spans="10:15" x14ac:dyDescent="0.3">
      <c r="J1809" s="1"/>
      <c r="K1809" s="1"/>
      <c r="O1809" s="1"/>
    </row>
    <row r="1810" spans="10:15" x14ac:dyDescent="0.3">
      <c r="J1810" s="1"/>
      <c r="K1810" s="1"/>
      <c r="O1810" s="1"/>
    </row>
    <row r="1811" spans="10:15" x14ac:dyDescent="0.3">
      <c r="J1811" s="1"/>
      <c r="K1811" s="1"/>
      <c r="O1811" s="1"/>
    </row>
    <row r="1812" spans="10:15" x14ac:dyDescent="0.3">
      <c r="J1812" s="1"/>
      <c r="K1812" s="1"/>
      <c r="O1812" s="1"/>
    </row>
    <row r="1813" spans="10:15" x14ac:dyDescent="0.3">
      <c r="J1813" s="1"/>
      <c r="K1813" s="1"/>
      <c r="O1813" s="1"/>
    </row>
    <row r="1814" spans="10:15" x14ac:dyDescent="0.3">
      <c r="J1814" s="1"/>
      <c r="K1814" s="1"/>
      <c r="O1814" s="1"/>
    </row>
    <row r="1815" spans="10:15" x14ac:dyDescent="0.3">
      <c r="J1815" s="1"/>
      <c r="K1815" s="1"/>
      <c r="O1815" s="1"/>
    </row>
    <row r="1816" spans="10:15" x14ac:dyDescent="0.3">
      <c r="J1816" s="1"/>
      <c r="K1816" s="1"/>
      <c r="O1816" s="1"/>
    </row>
    <row r="1817" spans="10:15" x14ac:dyDescent="0.3">
      <c r="J1817" s="1"/>
      <c r="K1817" s="1"/>
      <c r="O1817" s="1"/>
    </row>
    <row r="1818" spans="10:15" x14ac:dyDescent="0.3">
      <c r="J1818" s="1"/>
      <c r="K1818" s="1"/>
      <c r="O1818" s="1"/>
    </row>
    <row r="1819" spans="10:15" x14ac:dyDescent="0.3">
      <c r="J1819" s="1"/>
      <c r="K1819" s="1"/>
      <c r="O1819" s="1"/>
    </row>
    <row r="1820" spans="10:15" x14ac:dyDescent="0.3">
      <c r="J1820" s="1"/>
      <c r="K1820" s="1"/>
      <c r="O1820" s="1"/>
    </row>
    <row r="1821" spans="10:15" x14ac:dyDescent="0.3">
      <c r="J1821" s="1"/>
      <c r="K1821" s="1"/>
      <c r="O1821" s="1"/>
    </row>
    <row r="1822" spans="10:15" x14ac:dyDescent="0.3">
      <c r="J1822" s="1"/>
      <c r="K1822" s="1"/>
      <c r="O1822" s="1"/>
    </row>
    <row r="1823" spans="10:15" x14ac:dyDescent="0.3">
      <c r="J1823" s="1"/>
      <c r="K1823" s="1"/>
      <c r="O1823" s="1"/>
    </row>
    <row r="1824" spans="10:15" x14ac:dyDescent="0.3">
      <c r="J1824" s="1"/>
      <c r="K1824" s="1"/>
      <c r="O1824" s="1"/>
    </row>
    <row r="1825" spans="10:15" x14ac:dyDescent="0.3">
      <c r="J1825" s="1"/>
      <c r="K1825" s="1"/>
      <c r="O1825" s="1"/>
    </row>
    <row r="1826" spans="10:15" x14ac:dyDescent="0.3">
      <c r="J1826" s="1"/>
      <c r="K1826" s="1"/>
      <c r="O1826" s="1"/>
    </row>
    <row r="1827" spans="10:15" x14ac:dyDescent="0.3">
      <c r="J1827" s="1"/>
      <c r="K1827" s="1"/>
      <c r="O1827" s="1"/>
    </row>
    <row r="1828" spans="10:15" x14ac:dyDescent="0.3">
      <c r="J1828" s="1"/>
      <c r="K1828" s="1"/>
      <c r="O1828" s="1"/>
    </row>
    <row r="1829" spans="10:15" x14ac:dyDescent="0.3">
      <c r="J1829" s="1"/>
      <c r="K1829" s="1"/>
      <c r="O1829" s="1"/>
    </row>
    <row r="1830" spans="10:15" x14ac:dyDescent="0.3">
      <c r="J1830" s="1"/>
      <c r="K1830" s="1"/>
      <c r="O1830" s="1"/>
    </row>
    <row r="1831" spans="10:15" x14ac:dyDescent="0.3">
      <c r="J1831" s="1"/>
      <c r="K1831" s="1"/>
      <c r="O1831" s="1"/>
    </row>
    <row r="1832" spans="10:15" x14ac:dyDescent="0.3">
      <c r="J1832" s="1"/>
      <c r="K1832" s="1"/>
      <c r="O1832" s="1"/>
    </row>
    <row r="1833" spans="10:15" x14ac:dyDescent="0.3">
      <c r="J1833" s="1"/>
      <c r="K1833" s="1"/>
      <c r="O1833" s="1"/>
    </row>
    <row r="1834" spans="10:15" x14ac:dyDescent="0.3">
      <c r="J1834" s="1"/>
      <c r="K1834" s="1"/>
      <c r="O1834" s="1"/>
    </row>
    <row r="1835" spans="10:15" x14ac:dyDescent="0.3">
      <c r="J1835" s="1"/>
      <c r="K1835" s="1"/>
      <c r="O1835" s="1"/>
    </row>
    <row r="1836" spans="10:15" x14ac:dyDescent="0.3">
      <c r="J1836" s="1"/>
      <c r="K1836" s="1"/>
      <c r="O1836" s="1"/>
    </row>
    <row r="1837" spans="10:15" x14ac:dyDescent="0.3">
      <c r="J1837" s="1"/>
      <c r="K1837" s="1"/>
      <c r="O1837" s="1"/>
    </row>
    <row r="1838" spans="10:15" x14ac:dyDescent="0.3">
      <c r="J1838" s="1"/>
      <c r="K1838" s="1"/>
      <c r="O1838" s="1"/>
    </row>
    <row r="1839" spans="10:15" x14ac:dyDescent="0.3">
      <c r="J1839" s="1"/>
      <c r="K1839" s="1"/>
      <c r="O1839" s="1"/>
    </row>
    <row r="1840" spans="10:15" x14ac:dyDescent="0.3">
      <c r="J1840" s="1"/>
      <c r="K1840" s="1"/>
      <c r="O1840" s="1"/>
    </row>
    <row r="1841" spans="10:15" x14ac:dyDescent="0.3">
      <c r="J1841" s="1"/>
      <c r="K1841" s="1"/>
      <c r="O1841" s="1"/>
    </row>
    <row r="1842" spans="10:15" x14ac:dyDescent="0.3">
      <c r="J1842" s="1"/>
      <c r="K1842" s="1"/>
      <c r="O1842" s="1"/>
    </row>
    <row r="1843" spans="10:15" x14ac:dyDescent="0.3">
      <c r="J1843" s="1"/>
      <c r="K1843" s="1"/>
      <c r="O1843" s="1"/>
    </row>
    <row r="1844" spans="10:15" x14ac:dyDescent="0.3">
      <c r="J1844" s="1"/>
      <c r="K1844" s="1"/>
      <c r="O1844" s="1"/>
    </row>
    <row r="1845" spans="10:15" x14ac:dyDescent="0.3">
      <c r="J1845" s="1"/>
      <c r="K1845" s="1"/>
      <c r="O1845" s="1"/>
    </row>
    <row r="1846" spans="10:15" x14ac:dyDescent="0.3">
      <c r="J1846" s="1"/>
      <c r="K1846" s="1"/>
      <c r="O1846" s="1"/>
    </row>
    <row r="1847" spans="10:15" x14ac:dyDescent="0.3">
      <c r="J1847" s="1"/>
      <c r="K1847" s="1"/>
      <c r="O1847" s="1"/>
    </row>
    <row r="1848" spans="10:15" x14ac:dyDescent="0.3">
      <c r="J1848" s="1"/>
      <c r="K1848" s="1"/>
      <c r="O1848" s="1"/>
    </row>
    <row r="1849" spans="10:15" x14ac:dyDescent="0.3">
      <c r="J1849" s="1"/>
      <c r="K1849" s="1"/>
      <c r="O1849" s="1"/>
    </row>
    <row r="1850" spans="10:15" x14ac:dyDescent="0.3">
      <c r="J1850" s="1"/>
      <c r="K1850" s="1"/>
      <c r="O1850" s="1"/>
    </row>
    <row r="1851" spans="10:15" x14ac:dyDescent="0.3">
      <c r="J1851" s="1"/>
      <c r="K1851" s="1"/>
      <c r="O1851" s="1"/>
    </row>
    <row r="1852" spans="10:15" x14ac:dyDescent="0.3">
      <c r="J1852" s="1"/>
      <c r="K1852" s="1"/>
      <c r="O1852" s="1"/>
    </row>
    <row r="1853" spans="10:15" x14ac:dyDescent="0.3">
      <c r="J1853" s="1"/>
      <c r="K1853" s="1"/>
      <c r="O1853" s="1"/>
    </row>
    <row r="1854" spans="10:15" x14ac:dyDescent="0.3">
      <c r="J1854" s="1"/>
      <c r="K1854" s="1"/>
      <c r="O1854" s="1"/>
    </row>
    <row r="1855" spans="10:15" x14ac:dyDescent="0.3">
      <c r="J1855" s="1"/>
      <c r="K1855" s="1"/>
      <c r="O1855" s="1"/>
    </row>
    <row r="1856" spans="10:15" x14ac:dyDescent="0.3">
      <c r="J1856" s="1"/>
      <c r="K1856" s="1"/>
      <c r="O1856" s="1"/>
    </row>
    <row r="1857" spans="10:15" x14ac:dyDescent="0.3">
      <c r="J1857" s="1"/>
      <c r="K1857" s="1"/>
      <c r="O1857" s="1"/>
    </row>
    <row r="1858" spans="10:15" x14ac:dyDescent="0.3">
      <c r="J1858" s="1"/>
      <c r="K1858" s="1"/>
      <c r="O1858" s="1"/>
    </row>
    <row r="1859" spans="10:15" x14ac:dyDescent="0.3">
      <c r="J1859" s="1"/>
      <c r="K1859" s="1"/>
      <c r="O1859" s="1"/>
    </row>
    <row r="1860" spans="10:15" x14ac:dyDescent="0.3">
      <c r="J1860" s="1"/>
      <c r="K1860" s="1"/>
      <c r="O1860" s="1"/>
    </row>
    <row r="1861" spans="10:15" x14ac:dyDescent="0.3">
      <c r="J1861" s="1"/>
      <c r="K1861" s="1"/>
      <c r="O1861" s="1"/>
    </row>
    <row r="1862" spans="10:15" x14ac:dyDescent="0.3">
      <c r="J1862" s="1"/>
      <c r="K1862" s="1"/>
      <c r="O1862" s="1"/>
    </row>
    <row r="1863" spans="10:15" x14ac:dyDescent="0.3">
      <c r="J1863" s="1"/>
      <c r="K1863" s="1"/>
      <c r="O1863" s="1"/>
    </row>
    <row r="1864" spans="10:15" x14ac:dyDescent="0.3">
      <c r="J1864" s="1"/>
      <c r="K1864" s="1"/>
      <c r="O1864" s="1"/>
    </row>
    <row r="1865" spans="10:15" x14ac:dyDescent="0.3">
      <c r="J1865" s="1"/>
      <c r="K1865" s="1"/>
      <c r="O1865" s="1"/>
    </row>
    <row r="1866" spans="10:15" x14ac:dyDescent="0.3">
      <c r="J1866" s="1"/>
      <c r="K1866" s="1"/>
      <c r="O1866" s="1"/>
    </row>
    <row r="1867" spans="10:15" x14ac:dyDescent="0.3">
      <c r="J1867" s="1"/>
      <c r="K1867" s="1"/>
      <c r="O1867" s="1"/>
    </row>
    <row r="1868" spans="10:15" x14ac:dyDescent="0.3">
      <c r="J1868" s="1"/>
      <c r="K1868" s="1"/>
      <c r="O1868" s="1"/>
    </row>
    <row r="1869" spans="10:15" x14ac:dyDescent="0.3">
      <c r="J1869" s="1"/>
      <c r="K1869" s="1"/>
      <c r="O1869" s="1"/>
    </row>
    <row r="1870" spans="10:15" x14ac:dyDescent="0.3">
      <c r="J1870" s="1"/>
      <c r="K1870" s="1"/>
      <c r="O1870" s="1"/>
    </row>
    <row r="1871" spans="10:15" x14ac:dyDescent="0.3">
      <c r="J1871" s="1"/>
      <c r="K1871" s="1"/>
      <c r="O1871" s="1"/>
    </row>
    <row r="1872" spans="10:15" x14ac:dyDescent="0.3">
      <c r="J1872" s="1"/>
      <c r="K1872" s="1"/>
      <c r="O1872" s="1"/>
    </row>
    <row r="1873" spans="10:15" x14ac:dyDescent="0.3">
      <c r="J1873" s="1"/>
      <c r="K1873" s="1"/>
      <c r="O1873" s="1"/>
    </row>
    <row r="1874" spans="10:15" x14ac:dyDescent="0.3">
      <c r="J1874" s="1"/>
      <c r="K1874" s="1"/>
      <c r="O1874" s="1"/>
    </row>
    <row r="1875" spans="10:15" x14ac:dyDescent="0.3">
      <c r="J1875" s="1"/>
      <c r="K1875" s="1"/>
      <c r="O1875" s="1"/>
    </row>
    <row r="1876" spans="10:15" x14ac:dyDescent="0.3">
      <c r="J1876" s="1"/>
      <c r="K1876" s="1"/>
      <c r="O1876" s="1"/>
    </row>
    <row r="1877" spans="10:15" x14ac:dyDescent="0.3">
      <c r="J1877" s="1"/>
      <c r="K1877" s="1"/>
      <c r="O1877" s="1"/>
    </row>
    <row r="1878" spans="10:15" x14ac:dyDescent="0.3">
      <c r="J1878" s="1"/>
      <c r="K1878" s="1"/>
      <c r="O1878" s="1"/>
    </row>
    <row r="1879" spans="10:15" x14ac:dyDescent="0.3">
      <c r="J1879" s="1"/>
      <c r="K1879" s="1"/>
      <c r="O1879" s="1"/>
    </row>
    <row r="1880" spans="10:15" x14ac:dyDescent="0.3">
      <c r="J1880" s="1"/>
      <c r="K1880" s="1"/>
      <c r="O1880" s="1"/>
    </row>
    <row r="1881" spans="10:15" x14ac:dyDescent="0.3">
      <c r="J1881" s="1"/>
      <c r="K1881" s="1"/>
      <c r="O1881" s="1"/>
    </row>
    <row r="1882" spans="10:15" x14ac:dyDescent="0.3">
      <c r="J1882" s="1"/>
      <c r="K1882" s="1"/>
      <c r="O1882" s="1"/>
    </row>
    <row r="1883" spans="10:15" x14ac:dyDescent="0.3">
      <c r="J1883" s="1"/>
      <c r="K1883" s="1"/>
      <c r="O1883" s="1"/>
    </row>
    <row r="1884" spans="10:15" x14ac:dyDescent="0.3">
      <c r="J1884" s="1"/>
      <c r="K1884" s="1"/>
      <c r="O1884" s="1"/>
    </row>
    <row r="1885" spans="10:15" x14ac:dyDescent="0.3">
      <c r="J1885" s="1"/>
      <c r="K1885" s="1"/>
      <c r="O1885" s="1"/>
    </row>
    <row r="1886" spans="10:15" x14ac:dyDescent="0.3">
      <c r="J1886" s="1"/>
      <c r="K1886" s="1"/>
      <c r="O1886" s="1"/>
    </row>
    <row r="1887" spans="10:15" x14ac:dyDescent="0.3">
      <c r="J1887" s="1"/>
      <c r="K1887" s="1"/>
      <c r="O1887" s="1"/>
    </row>
    <row r="1888" spans="10:15" x14ac:dyDescent="0.3">
      <c r="J1888" s="1"/>
      <c r="K1888" s="1"/>
      <c r="O1888" s="1"/>
    </row>
    <row r="1889" spans="10:15" x14ac:dyDescent="0.3">
      <c r="J1889" s="1"/>
      <c r="K1889" s="1"/>
      <c r="O1889" s="1"/>
    </row>
    <row r="1890" spans="10:15" x14ac:dyDescent="0.3">
      <c r="J1890" s="1"/>
      <c r="K1890" s="1"/>
      <c r="O1890" s="1"/>
    </row>
    <row r="1891" spans="10:15" x14ac:dyDescent="0.3">
      <c r="J1891" s="1"/>
      <c r="K1891" s="1"/>
      <c r="O1891" s="1"/>
    </row>
    <row r="1892" spans="10:15" x14ac:dyDescent="0.3">
      <c r="J1892" s="1"/>
      <c r="K1892" s="1"/>
      <c r="O1892" s="1"/>
    </row>
    <row r="1893" spans="10:15" x14ac:dyDescent="0.3">
      <c r="J1893" s="1"/>
      <c r="K1893" s="1"/>
      <c r="O1893" s="1"/>
    </row>
    <row r="1894" spans="10:15" x14ac:dyDescent="0.3">
      <c r="J1894" s="1"/>
      <c r="K1894" s="1"/>
      <c r="O1894" s="1"/>
    </row>
    <row r="1895" spans="10:15" x14ac:dyDescent="0.3">
      <c r="J1895" s="1"/>
      <c r="K1895" s="1"/>
      <c r="O1895" s="1"/>
    </row>
    <row r="1896" spans="10:15" x14ac:dyDescent="0.3">
      <c r="J1896" s="1"/>
      <c r="K1896" s="1"/>
      <c r="O1896" s="1"/>
    </row>
    <row r="1897" spans="10:15" x14ac:dyDescent="0.3">
      <c r="J1897" s="1"/>
      <c r="K1897" s="1"/>
      <c r="O1897" s="1"/>
    </row>
    <row r="1898" spans="10:15" x14ac:dyDescent="0.3">
      <c r="J1898" s="1"/>
      <c r="K1898" s="1"/>
      <c r="O1898" s="1"/>
    </row>
    <row r="1899" spans="10:15" x14ac:dyDescent="0.3">
      <c r="J1899" s="1"/>
      <c r="K1899" s="1"/>
      <c r="O1899" s="1"/>
    </row>
    <row r="1900" spans="10:15" x14ac:dyDescent="0.3">
      <c r="J1900" s="1"/>
      <c r="K1900" s="1"/>
      <c r="O1900" s="1"/>
    </row>
    <row r="1901" spans="10:15" x14ac:dyDescent="0.3">
      <c r="J1901" s="1"/>
      <c r="K1901" s="1"/>
      <c r="O1901" s="1"/>
    </row>
    <row r="1902" spans="10:15" x14ac:dyDescent="0.3">
      <c r="J1902" s="1"/>
      <c r="K1902" s="1"/>
      <c r="O1902" s="1"/>
    </row>
    <row r="1903" spans="10:15" x14ac:dyDescent="0.3">
      <c r="J1903" s="1"/>
      <c r="K1903" s="1"/>
      <c r="O1903" s="1"/>
    </row>
    <row r="1904" spans="10:15" x14ac:dyDescent="0.3">
      <c r="J1904" s="1"/>
      <c r="K1904" s="1"/>
      <c r="O1904" s="1"/>
    </row>
    <row r="1905" spans="10:15" x14ac:dyDescent="0.3">
      <c r="J1905" s="1"/>
      <c r="K1905" s="1"/>
      <c r="O1905" s="1"/>
    </row>
    <row r="1906" spans="10:15" x14ac:dyDescent="0.3">
      <c r="J1906" s="1"/>
      <c r="K1906" s="1"/>
      <c r="O1906" s="1"/>
    </row>
    <row r="1907" spans="10:15" x14ac:dyDescent="0.3">
      <c r="J1907" s="1"/>
      <c r="K1907" s="1"/>
      <c r="O1907" s="1"/>
    </row>
    <row r="1908" spans="10:15" x14ac:dyDescent="0.3">
      <c r="J1908" s="1"/>
      <c r="K1908" s="1"/>
      <c r="O1908" s="1"/>
    </row>
    <row r="1909" spans="10:15" x14ac:dyDescent="0.3">
      <c r="J1909" s="1"/>
      <c r="K1909" s="1"/>
      <c r="O1909" s="1"/>
    </row>
    <row r="1910" spans="10:15" x14ac:dyDescent="0.3">
      <c r="J1910" s="1"/>
      <c r="K1910" s="1"/>
      <c r="O1910" s="1"/>
    </row>
    <row r="1911" spans="10:15" x14ac:dyDescent="0.3">
      <c r="J1911" s="1"/>
      <c r="K1911" s="1"/>
      <c r="O1911" s="1"/>
    </row>
    <row r="1912" spans="10:15" x14ac:dyDescent="0.3">
      <c r="J1912" s="1"/>
      <c r="K1912" s="1"/>
      <c r="O1912" s="1"/>
    </row>
    <row r="1913" spans="10:15" x14ac:dyDescent="0.3">
      <c r="J1913" s="1"/>
      <c r="K1913" s="1"/>
      <c r="O1913" s="1"/>
    </row>
    <row r="1914" spans="10:15" x14ac:dyDescent="0.3">
      <c r="J1914" s="1"/>
      <c r="K1914" s="1"/>
      <c r="O1914" s="1"/>
    </row>
    <row r="1915" spans="10:15" x14ac:dyDescent="0.3">
      <c r="J1915" s="1"/>
      <c r="K1915" s="1"/>
      <c r="O1915" s="1"/>
    </row>
    <row r="1916" spans="10:15" x14ac:dyDescent="0.3">
      <c r="J1916" s="1"/>
      <c r="K1916" s="1"/>
      <c r="O1916" s="1"/>
    </row>
    <row r="1917" spans="10:15" x14ac:dyDescent="0.3">
      <c r="J1917" s="1"/>
      <c r="K1917" s="1"/>
      <c r="O1917" s="1"/>
    </row>
    <row r="1918" spans="10:15" x14ac:dyDescent="0.3">
      <c r="J1918" s="1"/>
      <c r="K1918" s="1"/>
      <c r="O1918" s="1"/>
    </row>
    <row r="1919" spans="10:15" x14ac:dyDescent="0.3">
      <c r="J1919" s="1"/>
      <c r="K1919" s="1"/>
      <c r="O1919" s="1"/>
    </row>
    <row r="1920" spans="10:15" x14ac:dyDescent="0.3">
      <c r="J1920" s="1"/>
      <c r="K1920" s="1"/>
      <c r="O1920" s="1"/>
    </row>
    <row r="1921" spans="10:15" x14ac:dyDescent="0.3">
      <c r="J1921" s="1"/>
      <c r="K1921" s="1"/>
      <c r="O1921" s="1"/>
    </row>
    <row r="1922" spans="10:15" x14ac:dyDescent="0.3">
      <c r="J1922" s="1"/>
      <c r="K1922" s="1"/>
      <c r="O1922" s="1"/>
    </row>
    <row r="1923" spans="10:15" x14ac:dyDescent="0.3">
      <c r="J1923" s="1"/>
      <c r="K1923" s="1"/>
      <c r="O1923" s="1"/>
    </row>
    <row r="1924" spans="10:15" x14ac:dyDescent="0.3">
      <c r="J1924" s="1"/>
      <c r="K1924" s="1"/>
      <c r="O1924" s="1"/>
    </row>
    <row r="1925" spans="10:15" x14ac:dyDescent="0.3">
      <c r="J1925" s="1"/>
      <c r="K1925" s="1"/>
      <c r="O1925" s="1"/>
    </row>
    <row r="1926" spans="10:15" x14ac:dyDescent="0.3">
      <c r="J1926" s="1"/>
      <c r="K1926" s="1"/>
      <c r="O1926" s="1"/>
    </row>
    <row r="1927" spans="10:15" x14ac:dyDescent="0.3">
      <c r="J1927" s="1"/>
      <c r="K1927" s="1"/>
      <c r="O1927" s="1"/>
    </row>
    <row r="1928" spans="10:15" x14ac:dyDescent="0.3">
      <c r="J1928" s="1"/>
      <c r="K1928" s="1"/>
      <c r="O1928" s="1"/>
    </row>
    <row r="1929" spans="10:15" x14ac:dyDescent="0.3">
      <c r="J1929" s="1"/>
      <c r="K1929" s="1"/>
      <c r="O1929" s="1"/>
    </row>
    <row r="1930" spans="10:15" x14ac:dyDescent="0.3">
      <c r="J1930" s="1"/>
      <c r="K1930" s="1"/>
      <c r="O1930" s="1"/>
    </row>
    <row r="1931" spans="10:15" x14ac:dyDescent="0.3">
      <c r="J1931" s="1"/>
      <c r="K1931" s="1"/>
      <c r="O1931" s="1"/>
    </row>
    <row r="1932" spans="10:15" x14ac:dyDescent="0.3">
      <c r="J1932" s="1"/>
      <c r="K1932" s="1"/>
      <c r="O1932" s="1"/>
    </row>
    <row r="1933" spans="10:15" x14ac:dyDescent="0.3">
      <c r="J1933" s="1"/>
      <c r="K1933" s="1"/>
      <c r="O1933" s="1"/>
    </row>
    <row r="1934" spans="10:15" x14ac:dyDescent="0.3">
      <c r="J1934" s="1"/>
      <c r="K1934" s="1"/>
      <c r="O1934" s="1"/>
    </row>
    <row r="1935" spans="10:15" x14ac:dyDescent="0.3">
      <c r="J1935" s="1"/>
      <c r="K1935" s="1"/>
      <c r="O1935" s="1"/>
    </row>
    <row r="1936" spans="10:15" x14ac:dyDescent="0.3">
      <c r="J1936" s="1"/>
      <c r="K1936" s="1"/>
      <c r="O1936" s="1"/>
    </row>
    <row r="1937" spans="10:15" x14ac:dyDescent="0.3">
      <c r="J1937" s="1"/>
      <c r="K1937" s="1"/>
      <c r="O1937" s="1"/>
    </row>
    <row r="1938" spans="10:15" x14ac:dyDescent="0.3">
      <c r="J1938" s="1"/>
      <c r="K1938" s="1"/>
      <c r="O1938" s="1"/>
    </row>
    <row r="1939" spans="10:15" x14ac:dyDescent="0.3">
      <c r="J1939" s="1"/>
      <c r="K1939" s="1"/>
      <c r="O1939" s="1"/>
    </row>
    <row r="1940" spans="10:15" x14ac:dyDescent="0.3">
      <c r="J1940" s="1"/>
      <c r="K1940" s="1"/>
      <c r="O1940" s="1"/>
    </row>
    <row r="1941" spans="10:15" x14ac:dyDescent="0.3">
      <c r="J1941" s="1"/>
      <c r="K1941" s="1"/>
      <c r="O1941" s="1"/>
    </row>
    <row r="1942" spans="10:15" x14ac:dyDescent="0.3">
      <c r="J1942" s="1"/>
      <c r="K1942" s="1"/>
      <c r="O1942" s="1"/>
    </row>
    <row r="1943" spans="10:15" x14ac:dyDescent="0.3">
      <c r="J1943" s="1"/>
      <c r="K1943" s="1"/>
      <c r="O1943" s="1"/>
    </row>
    <row r="1944" spans="10:15" x14ac:dyDescent="0.3">
      <c r="J1944" s="1"/>
      <c r="K1944" s="1"/>
      <c r="O1944" s="1"/>
    </row>
    <row r="1945" spans="10:15" x14ac:dyDescent="0.3">
      <c r="J1945" s="1"/>
      <c r="K1945" s="1"/>
      <c r="O1945" s="1"/>
    </row>
    <row r="1946" spans="10:15" x14ac:dyDescent="0.3">
      <c r="J1946" s="1"/>
      <c r="K1946" s="1"/>
      <c r="O1946" s="1"/>
    </row>
    <row r="1947" spans="10:15" x14ac:dyDescent="0.3">
      <c r="J1947" s="1"/>
      <c r="K1947" s="1"/>
      <c r="O1947" s="1"/>
    </row>
    <row r="1948" spans="10:15" x14ac:dyDescent="0.3">
      <c r="J1948" s="1"/>
      <c r="K1948" s="1"/>
      <c r="O1948" s="1"/>
    </row>
    <row r="1949" spans="10:15" x14ac:dyDescent="0.3">
      <c r="J1949" s="1"/>
      <c r="K1949" s="1"/>
      <c r="O1949" s="1"/>
    </row>
    <row r="1950" spans="10:15" x14ac:dyDescent="0.3">
      <c r="J1950" s="1"/>
      <c r="K1950" s="1"/>
      <c r="O1950" s="1"/>
    </row>
    <row r="1951" spans="10:15" x14ac:dyDescent="0.3">
      <c r="J1951" s="1"/>
      <c r="K1951" s="1"/>
      <c r="O1951" s="1"/>
    </row>
    <row r="1952" spans="10:15" x14ac:dyDescent="0.3">
      <c r="J1952" s="1"/>
      <c r="K1952" s="1"/>
      <c r="O1952" s="1"/>
    </row>
    <row r="1953" spans="10:15" x14ac:dyDescent="0.3">
      <c r="J1953" s="1"/>
      <c r="K1953" s="1"/>
      <c r="O1953" s="1"/>
    </row>
    <row r="1954" spans="10:15" x14ac:dyDescent="0.3">
      <c r="J1954" s="1"/>
      <c r="K1954" s="1"/>
      <c r="O1954" s="1"/>
    </row>
    <row r="1955" spans="10:15" x14ac:dyDescent="0.3">
      <c r="J1955" s="1"/>
      <c r="K1955" s="1"/>
      <c r="O1955" s="1"/>
    </row>
    <row r="1956" spans="10:15" x14ac:dyDescent="0.3">
      <c r="J1956" s="1"/>
      <c r="K1956" s="1"/>
      <c r="O1956" s="1"/>
    </row>
    <row r="1957" spans="10:15" x14ac:dyDescent="0.3">
      <c r="J1957" s="1"/>
      <c r="K1957" s="1"/>
      <c r="O1957" s="1"/>
    </row>
    <row r="1958" spans="10:15" x14ac:dyDescent="0.3">
      <c r="J1958" s="1"/>
      <c r="K1958" s="1"/>
      <c r="O1958" s="1"/>
    </row>
    <row r="1959" spans="10:15" x14ac:dyDescent="0.3">
      <c r="J1959" s="1"/>
      <c r="K1959" s="1"/>
      <c r="O1959" s="1"/>
    </row>
    <row r="1960" spans="10:15" x14ac:dyDescent="0.3">
      <c r="J1960" s="1"/>
      <c r="K1960" s="1"/>
      <c r="O1960" s="1"/>
    </row>
    <row r="1961" spans="10:15" x14ac:dyDescent="0.3">
      <c r="J1961" s="1"/>
      <c r="K1961" s="1"/>
      <c r="O1961" s="1"/>
    </row>
    <row r="1962" spans="10:15" x14ac:dyDescent="0.3">
      <c r="J1962" s="1"/>
      <c r="K1962" s="1"/>
      <c r="O1962" s="1"/>
    </row>
    <row r="1963" spans="10:15" x14ac:dyDescent="0.3">
      <c r="J1963" s="1"/>
      <c r="K1963" s="1"/>
      <c r="O1963" s="1"/>
    </row>
    <row r="1964" spans="10:15" x14ac:dyDescent="0.3">
      <c r="J1964" s="1"/>
      <c r="K1964" s="1"/>
      <c r="O1964" s="1"/>
    </row>
    <row r="1965" spans="10:15" x14ac:dyDescent="0.3">
      <c r="J1965" s="1"/>
      <c r="K1965" s="1"/>
      <c r="O1965" s="1"/>
    </row>
    <row r="1966" spans="10:15" x14ac:dyDescent="0.3">
      <c r="J1966" s="1"/>
      <c r="K1966" s="1"/>
      <c r="O1966" s="1"/>
    </row>
    <row r="1967" spans="10:15" x14ac:dyDescent="0.3">
      <c r="J1967" s="1"/>
      <c r="K1967" s="1"/>
      <c r="O1967" s="1"/>
    </row>
    <row r="1968" spans="10:15" x14ac:dyDescent="0.3">
      <c r="J1968" s="1"/>
      <c r="K1968" s="1"/>
      <c r="O1968" s="1"/>
    </row>
    <row r="1969" spans="10:15" x14ac:dyDescent="0.3">
      <c r="J1969" s="1"/>
      <c r="K1969" s="1"/>
      <c r="O1969" s="1"/>
    </row>
    <row r="1970" spans="10:15" x14ac:dyDescent="0.3">
      <c r="J1970" s="1"/>
      <c r="K1970" s="1"/>
      <c r="O1970" s="1"/>
    </row>
    <row r="1971" spans="10:15" x14ac:dyDescent="0.3">
      <c r="J1971" s="1"/>
      <c r="K1971" s="1"/>
      <c r="O1971" s="1"/>
    </row>
    <row r="1972" spans="10:15" x14ac:dyDescent="0.3">
      <c r="J1972" s="1"/>
      <c r="K1972" s="1"/>
      <c r="O1972" s="1"/>
    </row>
    <row r="1973" spans="10:15" x14ac:dyDescent="0.3">
      <c r="J1973" s="1"/>
      <c r="K1973" s="1"/>
      <c r="O1973" s="1"/>
    </row>
    <row r="1974" spans="10:15" x14ac:dyDescent="0.3">
      <c r="J1974" s="1"/>
      <c r="K1974" s="1"/>
      <c r="O1974" s="1"/>
    </row>
    <row r="1975" spans="10:15" x14ac:dyDescent="0.3">
      <c r="J1975" s="1"/>
      <c r="K1975" s="1"/>
      <c r="O1975" s="1"/>
    </row>
    <row r="1976" spans="10:15" x14ac:dyDescent="0.3">
      <c r="J1976" s="1"/>
      <c r="K1976" s="1"/>
      <c r="O1976" s="1"/>
    </row>
    <row r="1977" spans="10:15" x14ac:dyDescent="0.3">
      <c r="J1977" s="1"/>
      <c r="K1977" s="1"/>
      <c r="O1977" s="1"/>
    </row>
    <row r="1978" spans="10:15" x14ac:dyDescent="0.3">
      <c r="J1978" s="1"/>
      <c r="K1978" s="1"/>
      <c r="O1978" s="1"/>
    </row>
    <row r="1979" spans="10:15" x14ac:dyDescent="0.3">
      <c r="J1979" s="1"/>
      <c r="K1979" s="1"/>
      <c r="O1979" s="1"/>
    </row>
    <row r="1980" spans="10:15" x14ac:dyDescent="0.3">
      <c r="J1980" s="1"/>
      <c r="K1980" s="1"/>
      <c r="O1980" s="1"/>
    </row>
    <row r="1981" spans="10:15" x14ac:dyDescent="0.3">
      <c r="J1981" s="1"/>
      <c r="K1981" s="1"/>
      <c r="O1981" s="1"/>
    </row>
    <row r="1982" spans="10:15" x14ac:dyDescent="0.3">
      <c r="J1982" s="1"/>
      <c r="K1982" s="1"/>
      <c r="O1982" s="1"/>
    </row>
    <row r="1983" spans="10:15" x14ac:dyDescent="0.3">
      <c r="J1983" s="1"/>
      <c r="K1983" s="1"/>
      <c r="O1983" s="1"/>
    </row>
    <row r="1984" spans="10:15" x14ac:dyDescent="0.3">
      <c r="J1984" s="1"/>
      <c r="K1984" s="1"/>
      <c r="O1984" s="1"/>
    </row>
    <row r="1985" spans="10:15" x14ac:dyDescent="0.3">
      <c r="J1985" s="1"/>
      <c r="K1985" s="1"/>
      <c r="O1985" s="1"/>
    </row>
    <row r="1986" spans="10:15" x14ac:dyDescent="0.3">
      <c r="J1986" s="1"/>
      <c r="K1986" s="1"/>
      <c r="O1986" s="1"/>
    </row>
    <row r="1987" spans="10:15" x14ac:dyDescent="0.3">
      <c r="J1987" s="1"/>
      <c r="K1987" s="1"/>
      <c r="O1987" s="1"/>
    </row>
    <row r="1988" spans="10:15" x14ac:dyDescent="0.3">
      <c r="J1988" s="1"/>
      <c r="K1988" s="1"/>
      <c r="O1988" s="1"/>
    </row>
    <row r="1989" spans="10:15" x14ac:dyDescent="0.3">
      <c r="J1989" s="1"/>
      <c r="K1989" s="1"/>
      <c r="O1989" s="1"/>
    </row>
    <row r="1990" spans="10:15" x14ac:dyDescent="0.3">
      <c r="J1990" s="1"/>
      <c r="K1990" s="1"/>
      <c r="O1990" s="1"/>
    </row>
    <row r="1991" spans="10:15" x14ac:dyDescent="0.3">
      <c r="J1991" s="1"/>
      <c r="K1991" s="1"/>
      <c r="O1991" s="1"/>
    </row>
    <row r="1992" spans="10:15" x14ac:dyDescent="0.3">
      <c r="J1992" s="1"/>
      <c r="K1992" s="1"/>
      <c r="O1992" s="1"/>
    </row>
    <row r="1993" spans="10:15" x14ac:dyDescent="0.3">
      <c r="J1993" s="1"/>
      <c r="K1993" s="1"/>
      <c r="O1993" s="1"/>
    </row>
    <row r="1994" spans="10:15" x14ac:dyDescent="0.3">
      <c r="J1994" s="1"/>
      <c r="K1994" s="1"/>
      <c r="O1994" s="1"/>
    </row>
    <row r="1995" spans="10:15" x14ac:dyDescent="0.3">
      <c r="J1995" s="1"/>
      <c r="K1995" s="1"/>
      <c r="O1995" s="1"/>
    </row>
    <row r="1996" spans="10:15" x14ac:dyDescent="0.3">
      <c r="J1996" s="1"/>
      <c r="K1996" s="1"/>
      <c r="O1996" s="1"/>
    </row>
    <row r="1997" spans="10:15" x14ac:dyDescent="0.3">
      <c r="J1997" s="1"/>
      <c r="K1997" s="1"/>
      <c r="O1997" s="1"/>
    </row>
    <row r="1998" spans="10:15" x14ac:dyDescent="0.3">
      <c r="J1998" s="1"/>
      <c r="K1998" s="1"/>
      <c r="O1998" s="1"/>
    </row>
    <row r="1999" spans="10:15" x14ac:dyDescent="0.3">
      <c r="J1999" s="1"/>
      <c r="K1999" s="1"/>
      <c r="O1999" s="1"/>
    </row>
    <row r="2000" spans="10:15" x14ac:dyDescent="0.3">
      <c r="J2000" s="1"/>
      <c r="K2000" s="1"/>
      <c r="O2000" s="1"/>
    </row>
    <row r="2001" spans="10:15" x14ac:dyDescent="0.3">
      <c r="J2001" s="1"/>
      <c r="K2001" s="1"/>
      <c r="O2001" s="1"/>
    </row>
    <row r="2002" spans="10:15" x14ac:dyDescent="0.3">
      <c r="J2002" s="1"/>
      <c r="K2002" s="1"/>
      <c r="O2002" s="1"/>
    </row>
    <row r="2003" spans="10:15" x14ac:dyDescent="0.3">
      <c r="J2003" s="1"/>
      <c r="K2003" s="1"/>
      <c r="O2003" s="1"/>
    </row>
    <row r="2004" spans="10:15" x14ac:dyDescent="0.3">
      <c r="J2004" s="1"/>
      <c r="K2004" s="1"/>
      <c r="O2004" s="1"/>
    </row>
    <row r="2005" spans="10:15" x14ac:dyDescent="0.3">
      <c r="J2005" s="1"/>
      <c r="K2005" s="1"/>
      <c r="O2005" s="1"/>
    </row>
    <row r="2006" spans="10:15" x14ac:dyDescent="0.3">
      <c r="J2006" s="1"/>
      <c r="K2006" s="1"/>
      <c r="O2006" s="1"/>
    </row>
    <row r="2007" spans="10:15" x14ac:dyDescent="0.3">
      <c r="J2007" s="1"/>
      <c r="K2007" s="1"/>
      <c r="O2007" s="1"/>
    </row>
    <row r="2008" spans="10:15" x14ac:dyDescent="0.3">
      <c r="J2008" s="1"/>
      <c r="K2008" s="1"/>
      <c r="O2008" s="1"/>
    </row>
    <row r="2009" spans="10:15" x14ac:dyDescent="0.3">
      <c r="J2009" s="1"/>
      <c r="K2009" s="1"/>
      <c r="O2009" s="1"/>
    </row>
    <row r="2010" spans="10:15" x14ac:dyDescent="0.3">
      <c r="J2010" s="1"/>
      <c r="K2010" s="1"/>
      <c r="O2010" s="1"/>
    </row>
    <row r="2011" spans="10:15" x14ac:dyDescent="0.3">
      <c r="J2011" s="1"/>
      <c r="K2011" s="1"/>
      <c r="O2011" s="1"/>
    </row>
    <row r="2012" spans="10:15" x14ac:dyDescent="0.3">
      <c r="J2012" s="1"/>
      <c r="K2012" s="1"/>
      <c r="O2012" s="1"/>
    </row>
    <row r="2013" spans="10:15" x14ac:dyDescent="0.3">
      <c r="J2013" s="1"/>
      <c r="K2013" s="1"/>
      <c r="O2013" s="1"/>
    </row>
    <row r="2014" spans="10:15" x14ac:dyDescent="0.3">
      <c r="J2014" s="1"/>
      <c r="K2014" s="1"/>
      <c r="O2014" s="1"/>
    </row>
    <row r="2015" spans="10:15" x14ac:dyDescent="0.3">
      <c r="J2015" s="1"/>
      <c r="K2015" s="1"/>
      <c r="O2015" s="1"/>
    </row>
    <row r="2016" spans="10:15" x14ac:dyDescent="0.3">
      <c r="J2016" s="1"/>
      <c r="K2016" s="1"/>
      <c r="O2016" s="1"/>
    </row>
    <row r="2017" spans="10:15" x14ac:dyDescent="0.3">
      <c r="J2017" s="1"/>
      <c r="K2017" s="1"/>
      <c r="O2017" s="1"/>
    </row>
    <row r="2018" spans="10:15" x14ac:dyDescent="0.3">
      <c r="J2018" s="1"/>
      <c r="K2018" s="1"/>
      <c r="O2018" s="1"/>
    </row>
    <row r="2019" spans="10:15" x14ac:dyDescent="0.3">
      <c r="J2019" s="1"/>
      <c r="K2019" s="1"/>
      <c r="O2019" s="1"/>
    </row>
    <row r="2020" spans="10:15" x14ac:dyDescent="0.3">
      <c r="J2020" s="1"/>
      <c r="K2020" s="1"/>
      <c r="O2020" s="1"/>
    </row>
    <row r="2021" spans="10:15" x14ac:dyDescent="0.3">
      <c r="J2021" s="1"/>
      <c r="K2021" s="1"/>
      <c r="O2021" s="1"/>
    </row>
    <row r="2022" spans="10:15" x14ac:dyDescent="0.3">
      <c r="J2022" s="1"/>
      <c r="K2022" s="1"/>
      <c r="O2022" s="1"/>
    </row>
    <row r="2023" spans="10:15" x14ac:dyDescent="0.3">
      <c r="J2023" s="1"/>
      <c r="K2023" s="1"/>
      <c r="O2023" s="1"/>
    </row>
    <row r="2024" spans="10:15" x14ac:dyDescent="0.3">
      <c r="J2024" s="1"/>
      <c r="K2024" s="1"/>
      <c r="O2024" s="1"/>
    </row>
    <row r="2025" spans="10:15" x14ac:dyDescent="0.3">
      <c r="J2025" s="1"/>
      <c r="K2025" s="1"/>
      <c r="O2025" s="1"/>
    </row>
    <row r="2026" spans="10:15" x14ac:dyDescent="0.3">
      <c r="J2026" s="1"/>
      <c r="K2026" s="1"/>
      <c r="O2026" s="1"/>
    </row>
    <row r="2027" spans="10:15" x14ac:dyDescent="0.3">
      <c r="J2027" s="1"/>
      <c r="K2027" s="1"/>
      <c r="O2027" s="1"/>
    </row>
    <row r="2028" spans="10:15" x14ac:dyDescent="0.3">
      <c r="J2028" s="1"/>
      <c r="K2028" s="1"/>
      <c r="O2028" s="1"/>
    </row>
    <row r="2029" spans="10:15" x14ac:dyDescent="0.3">
      <c r="J2029" s="1"/>
      <c r="K2029" s="1"/>
      <c r="O2029" s="1"/>
    </row>
    <row r="2030" spans="10:15" x14ac:dyDescent="0.3">
      <c r="J2030" s="1"/>
      <c r="K2030" s="1"/>
      <c r="O2030" s="1"/>
    </row>
    <row r="2031" spans="10:15" x14ac:dyDescent="0.3">
      <c r="J2031" s="1"/>
      <c r="K2031" s="1"/>
      <c r="O2031" s="1"/>
    </row>
    <row r="2032" spans="10:15" x14ac:dyDescent="0.3">
      <c r="J2032" s="1"/>
      <c r="K2032" s="1"/>
      <c r="O2032" s="1"/>
    </row>
    <row r="2033" spans="10:15" x14ac:dyDescent="0.3">
      <c r="J2033" s="1"/>
      <c r="K2033" s="1"/>
      <c r="O2033" s="1"/>
    </row>
    <row r="2034" spans="10:15" x14ac:dyDescent="0.3">
      <c r="J2034" s="1"/>
      <c r="K2034" s="1"/>
      <c r="O2034" s="1"/>
    </row>
    <row r="2035" spans="10:15" x14ac:dyDescent="0.3">
      <c r="J2035" s="1"/>
      <c r="K2035" s="1"/>
      <c r="O2035" s="1"/>
    </row>
    <row r="2036" spans="10:15" x14ac:dyDescent="0.3">
      <c r="J2036" s="1"/>
      <c r="K2036" s="1"/>
      <c r="O2036" s="1"/>
    </row>
    <row r="2037" spans="10:15" x14ac:dyDescent="0.3">
      <c r="J2037" s="1"/>
      <c r="K2037" s="1"/>
      <c r="O2037" s="1"/>
    </row>
    <row r="2038" spans="10:15" x14ac:dyDescent="0.3">
      <c r="J2038" s="1"/>
      <c r="K2038" s="1"/>
      <c r="O2038" s="1"/>
    </row>
    <row r="2039" spans="10:15" x14ac:dyDescent="0.3">
      <c r="J2039" s="1"/>
      <c r="K2039" s="1"/>
      <c r="O2039" s="1"/>
    </row>
    <row r="2040" spans="10:15" x14ac:dyDescent="0.3">
      <c r="J2040" s="1"/>
      <c r="K2040" s="1"/>
      <c r="O2040" s="1"/>
    </row>
    <row r="2041" spans="10:15" x14ac:dyDescent="0.3">
      <c r="J2041" s="1"/>
      <c r="K2041" s="1"/>
      <c r="O2041" s="1"/>
    </row>
    <row r="2042" spans="10:15" x14ac:dyDescent="0.3">
      <c r="J2042" s="1"/>
      <c r="K2042" s="1"/>
      <c r="O2042" s="1"/>
    </row>
    <row r="2043" spans="10:15" x14ac:dyDescent="0.3">
      <c r="J2043" s="1"/>
      <c r="K2043" s="1"/>
      <c r="O2043" s="1"/>
    </row>
    <row r="2044" spans="10:15" x14ac:dyDescent="0.3">
      <c r="J2044" s="1"/>
      <c r="K2044" s="1"/>
      <c r="O2044" s="1"/>
    </row>
    <row r="2045" spans="10:15" x14ac:dyDescent="0.3">
      <c r="J2045" s="1"/>
      <c r="K2045" s="1"/>
      <c r="O2045" s="1"/>
    </row>
    <row r="2046" spans="10:15" x14ac:dyDescent="0.3">
      <c r="J2046" s="1"/>
      <c r="K2046" s="1"/>
      <c r="O2046" s="1"/>
    </row>
    <row r="2047" spans="10:15" x14ac:dyDescent="0.3">
      <c r="J2047" s="1"/>
      <c r="K2047" s="1"/>
      <c r="O2047" s="1"/>
    </row>
    <row r="2048" spans="10:15" x14ac:dyDescent="0.3">
      <c r="J2048" s="1"/>
      <c r="K2048" s="1"/>
      <c r="O2048" s="1"/>
    </row>
    <row r="2049" spans="10:15" x14ac:dyDescent="0.3">
      <c r="J2049" s="1"/>
      <c r="K2049" s="1"/>
      <c r="O2049" s="1"/>
    </row>
    <row r="2050" spans="10:15" x14ac:dyDescent="0.3">
      <c r="J2050" s="1"/>
      <c r="K2050" s="1"/>
      <c r="O2050" s="1"/>
    </row>
    <row r="2051" spans="10:15" x14ac:dyDescent="0.3">
      <c r="J2051" s="1"/>
      <c r="K2051" s="1"/>
      <c r="O2051" s="1"/>
    </row>
    <row r="2052" spans="10:15" x14ac:dyDescent="0.3">
      <c r="J2052" s="1"/>
      <c r="K2052" s="1"/>
      <c r="O2052" s="1"/>
    </row>
    <row r="2053" spans="10:15" x14ac:dyDescent="0.3">
      <c r="J2053" s="1"/>
      <c r="K2053" s="1"/>
      <c r="O2053" s="1"/>
    </row>
    <row r="2054" spans="10:15" x14ac:dyDescent="0.3">
      <c r="J2054" s="1"/>
      <c r="K2054" s="1"/>
      <c r="O2054" s="1"/>
    </row>
    <row r="2055" spans="10:15" x14ac:dyDescent="0.3">
      <c r="J2055" s="1"/>
      <c r="K2055" s="1"/>
      <c r="O2055" s="1"/>
    </row>
    <row r="2056" spans="10:15" x14ac:dyDescent="0.3">
      <c r="J2056" s="1"/>
      <c r="K2056" s="1"/>
      <c r="O2056" s="1"/>
    </row>
    <row r="2057" spans="10:15" x14ac:dyDescent="0.3">
      <c r="J2057" s="1"/>
      <c r="K2057" s="1"/>
      <c r="O2057" s="1"/>
    </row>
    <row r="2058" spans="10:15" x14ac:dyDescent="0.3">
      <c r="J2058" s="1"/>
      <c r="K2058" s="1"/>
      <c r="O2058" s="1"/>
    </row>
    <row r="2059" spans="10:15" x14ac:dyDescent="0.3">
      <c r="J2059" s="1"/>
      <c r="K2059" s="1"/>
      <c r="O2059" s="1"/>
    </row>
    <row r="2060" spans="10:15" x14ac:dyDescent="0.3">
      <c r="J2060" s="1"/>
      <c r="K2060" s="1"/>
      <c r="O2060" s="1"/>
    </row>
    <row r="2061" spans="10:15" x14ac:dyDescent="0.3">
      <c r="J2061" s="1"/>
      <c r="K2061" s="1"/>
      <c r="O2061" s="1"/>
    </row>
    <row r="2062" spans="10:15" x14ac:dyDescent="0.3">
      <c r="J2062" s="1"/>
      <c r="K2062" s="1"/>
      <c r="O2062" s="1"/>
    </row>
    <row r="2063" spans="10:15" x14ac:dyDescent="0.3">
      <c r="J2063" s="1"/>
      <c r="K2063" s="1"/>
      <c r="O2063" s="1"/>
    </row>
    <row r="2064" spans="10:15" x14ac:dyDescent="0.3">
      <c r="J2064" s="1"/>
      <c r="K2064" s="1"/>
      <c r="O2064" s="1"/>
    </row>
    <row r="2065" spans="10:15" x14ac:dyDescent="0.3">
      <c r="J2065" s="1"/>
      <c r="K2065" s="1"/>
      <c r="O2065" s="1"/>
    </row>
    <row r="2066" spans="10:15" x14ac:dyDescent="0.3">
      <c r="J2066" s="1"/>
      <c r="K2066" s="1"/>
      <c r="O2066" s="1"/>
    </row>
    <row r="2067" spans="10:15" x14ac:dyDescent="0.3">
      <c r="J2067" s="1"/>
      <c r="K2067" s="1"/>
      <c r="O2067" s="1"/>
    </row>
    <row r="2068" spans="10:15" x14ac:dyDescent="0.3">
      <c r="J2068" s="1"/>
      <c r="K2068" s="1"/>
      <c r="O2068" s="1"/>
    </row>
    <row r="2069" spans="10:15" x14ac:dyDescent="0.3">
      <c r="J2069" s="1"/>
      <c r="K2069" s="1"/>
      <c r="O2069" s="1"/>
    </row>
    <row r="2070" spans="10:15" x14ac:dyDescent="0.3">
      <c r="J2070" s="1"/>
      <c r="K2070" s="1"/>
      <c r="O2070" s="1"/>
    </row>
    <row r="2071" spans="10:15" x14ac:dyDescent="0.3">
      <c r="J2071" s="1"/>
      <c r="K2071" s="1"/>
      <c r="O2071" s="1"/>
    </row>
    <row r="2072" spans="10:15" x14ac:dyDescent="0.3">
      <c r="J2072" s="1"/>
      <c r="K2072" s="1"/>
      <c r="O2072" s="1"/>
    </row>
    <row r="2073" spans="10:15" x14ac:dyDescent="0.3">
      <c r="J2073" s="1"/>
      <c r="K2073" s="1"/>
      <c r="O2073" s="1"/>
    </row>
    <row r="2074" spans="10:15" x14ac:dyDescent="0.3">
      <c r="J2074" s="1"/>
      <c r="K2074" s="1"/>
      <c r="O2074" s="1"/>
    </row>
    <row r="2075" spans="10:15" x14ac:dyDescent="0.3">
      <c r="J2075" s="1"/>
      <c r="K2075" s="1"/>
      <c r="O2075" s="1"/>
    </row>
    <row r="2076" spans="10:15" x14ac:dyDescent="0.3">
      <c r="J2076" s="1"/>
      <c r="K2076" s="1"/>
      <c r="O2076" s="1"/>
    </row>
    <row r="2077" spans="10:15" x14ac:dyDescent="0.3">
      <c r="J2077" s="1"/>
      <c r="K2077" s="1"/>
      <c r="O2077" s="1"/>
    </row>
    <row r="2078" spans="10:15" x14ac:dyDescent="0.3">
      <c r="J2078" s="1"/>
      <c r="K2078" s="1"/>
      <c r="O2078" s="1"/>
    </row>
    <row r="2079" spans="10:15" x14ac:dyDescent="0.3">
      <c r="J2079" s="1"/>
      <c r="K2079" s="1"/>
      <c r="O2079" s="1"/>
    </row>
    <row r="2080" spans="10:15" x14ac:dyDescent="0.3">
      <c r="J2080" s="1"/>
      <c r="K2080" s="1"/>
      <c r="O2080" s="1"/>
    </row>
    <row r="2081" spans="10:15" x14ac:dyDescent="0.3">
      <c r="J2081" s="1"/>
      <c r="K2081" s="1"/>
      <c r="O2081" s="1"/>
    </row>
    <row r="2082" spans="10:15" x14ac:dyDescent="0.3">
      <c r="J2082" s="1"/>
      <c r="K2082" s="1"/>
      <c r="O2082" s="1"/>
    </row>
    <row r="2083" spans="10:15" x14ac:dyDescent="0.3">
      <c r="J2083" s="1"/>
      <c r="K2083" s="1"/>
      <c r="O2083" s="1"/>
    </row>
    <row r="2084" spans="10:15" x14ac:dyDescent="0.3">
      <c r="J2084" s="1"/>
      <c r="K2084" s="1"/>
      <c r="O2084" s="1"/>
    </row>
    <row r="2085" spans="10:15" x14ac:dyDescent="0.3">
      <c r="J2085" s="1"/>
      <c r="K2085" s="1"/>
      <c r="O2085" s="1"/>
    </row>
    <row r="2086" spans="10:15" x14ac:dyDescent="0.3">
      <c r="J2086" s="1"/>
      <c r="K2086" s="1"/>
      <c r="O2086" s="1"/>
    </row>
    <row r="2087" spans="10:15" x14ac:dyDescent="0.3">
      <c r="J2087" s="1"/>
      <c r="K2087" s="1"/>
      <c r="O2087" s="1"/>
    </row>
    <row r="2088" spans="10:15" x14ac:dyDescent="0.3">
      <c r="J2088" s="1"/>
      <c r="K2088" s="1"/>
      <c r="O2088" s="1"/>
    </row>
    <row r="2089" spans="10:15" x14ac:dyDescent="0.3">
      <c r="J2089" s="1"/>
      <c r="K2089" s="1"/>
      <c r="O2089" s="1"/>
    </row>
    <row r="2090" spans="10:15" x14ac:dyDescent="0.3">
      <c r="J2090" s="1"/>
      <c r="K2090" s="1"/>
      <c r="O2090" s="1"/>
    </row>
    <row r="2091" spans="10:15" x14ac:dyDescent="0.3">
      <c r="J2091" s="1"/>
      <c r="K2091" s="1"/>
      <c r="O2091" s="1"/>
    </row>
    <row r="2092" spans="10:15" x14ac:dyDescent="0.3">
      <c r="J2092" s="1"/>
      <c r="K2092" s="1"/>
      <c r="O2092" s="1"/>
    </row>
    <row r="2093" spans="10:15" x14ac:dyDescent="0.3">
      <c r="J2093" s="1"/>
      <c r="K2093" s="1"/>
      <c r="O2093" s="1"/>
    </row>
    <row r="2094" spans="10:15" x14ac:dyDescent="0.3">
      <c r="J2094" s="1"/>
      <c r="K2094" s="1"/>
      <c r="O2094" s="1"/>
    </row>
    <row r="2095" spans="10:15" x14ac:dyDescent="0.3">
      <c r="J2095" s="1"/>
      <c r="K2095" s="1"/>
      <c r="O2095" s="1"/>
    </row>
    <row r="2096" spans="10:15" x14ac:dyDescent="0.3">
      <c r="J2096" s="1"/>
      <c r="K2096" s="1"/>
      <c r="O2096" s="1"/>
    </row>
    <row r="2097" spans="10:15" x14ac:dyDescent="0.3">
      <c r="J2097" s="1"/>
      <c r="K2097" s="1"/>
      <c r="O2097" s="1"/>
    </row>
    <row r="2098" spans="10:15" x14ac:dyDescent="0.3">
      <c r="J2098" s="1"/>
      <c r="K2098" s="1"/>
      <c r="O2098" s="1"/>
    </row>
    <row r="2099" spans="10:15" x14ac:dyDescent="0.3">
      <c r="J2099" s="1"/>
      <c r="K2099" s="1"/>
      <c r="O2099" s="1"/>
    </row>
    <row r="2100" spans="10:15" x14ac:dyDescent="0.3">
      <c r="J2100" s="1"/>
      <c r="K2100" s="1"/>
      <c r="O2100" s="1"/>
    </row>
    <row r="2101" spans="10:15" x14ac:dyDescent="0.3">
      <c r="J2101" s="1"/>
      <c r="K2101" s="1"/>
      <c r="O2101" s="1"/>
    </row>
    <row r="2102" spans="10:15" x14ac:dyDescent="0.3">
      <c r="J2102" s="1"/>
      <c r="K2102" s="1"/>
      <c r="O2102" s="1"/>
    </row>
    <row r="2103" spans="10:15" x14ac:dyDescent="0.3">
      <c r="J2103" s="1"/>
      <c r="K2103" s="1"/>
      <c r="O2103" s="1"/>
    </row>
    <row r="2104" spans="10:15" x14ac:dyDescent="0.3">
      <c r="J2104" s="1"/>
      <c r="K2104" s="1"/>
      <c r="O2104" s="1"/>
    </row>
    <row r="2105" spans="10:15" x14ac:dyDescent="0.3">
      <c r="J2105" s="1"/>
      <c r="K2105" s="1"/>
      <c r="O2105" s="1"/>
    </row>
    <row r="2106" spans="10:15" x14ac:dyDescent="0.3">
      <c r="J2106" s="1"/>
      <c r="K2106" s="1"/>
      <c r="O2106" s="1"/>
    </row>
    <row r="2107" spans="10:15" x14ac:dyDescent="0.3">
      <c r="J2107" s="1"/>
      <c r="K2107" s="1"/>
      <c r="O2107" s="1"/>
    </row>
    <row r="2108" spans="10:15" x14ac:dyDescent="0.3">
      <c r="J2108" s="1"/>
      <c r="K2108" s="1"/>
      <c r="O2108" s="1"/>
    </row>
    <row r="2109" spans="10:15" x14ac:dyDescent="0.3">
      <c r="J2109" s="1"/>
      <c r="K2109" s="1"/>
      <c r="O2109" s="1"/>
    </row>
    <row r="2110" spans="10:15" x14ac:dyDescent="0.3">
      <c r="J2110" s="1"/>
      <c r="K2110" s="1"/>
      <c r="O2110" s="1"/>
    </row>
    <row r="2111" spans="10:15" x14ac:dyDescent="0.3">
      <c r="J2111" s="1"/>
      <c r="K2111" s="1"/>
      <c r="O2111" s="1"/>
    </row>
    <row r="2112" spans="10:15" x14ac:dyDescent="0.3">
      <c r="J2112" s="1"/>
      <c r="K2112" s="1"/>
      <c r="O2112" s="1"/>
    </row>
    <row r="2113" spans="10:15" x14ac:dyDescent="0.3">
      <c r="J2113" s="1"/>
      <c r="K2113" s="1"/>
      <c r="O2113" s="1"/>
    </row>
    <row r="2114" spans="10:15" x14ac:dyDescent="0.3">
      <c r="J2114" s="1"/>
      <c r="K2114" s="1"/>
      <c r="O2114" s="1"/>
    </row>
    <row r="2115" spans="10:15" x14ac:dyDescent="0.3">
      <c r="J2115" s="1"/>
      <c r="K2115" s="1"/>
      <c r="O2115" s="1"/>
    </row>
    <row r="2116" spans="10:15" x14ac:dyDescent="0.3">
      <c r="J2116" s="1"/>
      <c r="K2116" s="1"/>
      <c r="O2116" s="1"/>
    </row>
    <row r="2117" spans="10:15" x14ac:dyDescent="0.3">
      <c r="J2117" s="1"/>
      <c r="K2117" s="1"/>
      <c r="O2117" s="1"/>
    </row>
    <row r="2118" spans="10:15" x14ac:dyDescent="0.3">
      <c r="J2118" s="1"/>
      <c r="K2118" s="1"/>
      <c r="O2118" s="1"/>
    </row>
    <row r="2119" spans="10:15" x14ac:dyDescent="0.3">
      <c r="J2119" s="1"/>
      <c r="K2119" s="1"/>
      <c r="O2119" s="1"/>
    </row>
    <row r="2120" spans="10:15" x14ac:dyDescent="0.3">
      <c r="J2120" s="1"/>
      <c r="K2120" s="1"/>
      <c r="O2120" s="1"/>
    </row>
    <row r="2121" spans="10:15" x14ac:dyDescent="0.3">
      <c r="J2121" s="1"/>
      <c r="K2121" s="1"/>
      <c r="O2121" s="1"/>
    </row>
    <row r="2122" spans="10:15" x14ac:dyDescent="0.3">
      <c r="J2122" s="1"/>
      <c r="K2122" s="1"/>
      <c r="O2122" s="1"/>
    </row>
    <row r="2123" spans="10:15" x14ac:dyDescent="0.3">
      <c r="J2123" s="1"/>
      <c r="K2123" s="1"/>
      <c r="O2123" s="1"/>
    </row>
    <row r="2124" spans="10:15" x14ac:dyDescent="0.3">
      <c r="J2124" s="1"/>
      <c r="K2124" s="1"/>
      <c r="O2124" s="1"/>
    </row>
    <row r="2125" spans="10:15" x14ac:dyDescent="0.3">
      <c r="J2125" s="1"/>
      <c r="K2125" s="1"/>
      <c r="O2125" s="1"/>
    </row>
    <row r="2126" spans="10:15" x14ac:dyDescent="0.3">
      <c r="J2126" s="1"/>
      <c r="K2126" s="1"/>
      <c r="O2126" s="1"/>
    </row>
    <row r="2127" spans="10:15" x14ac:dyDescent="0.3">
      <c r="J2127" s="1"/>
      <c r="K2127" s="1"/>
      <c r="O2127" s="1"/>
    </row>
    <row r="2128" spans="10:15" x14ac:dyDescent="0.3">
      <c r="J2128" s="1"/>
      <c r="K2128" s="1"/>
      <c r="O2128" s="1"/>
    </row>
    <row r="2129" spans="10:15" x14ac:dyDescent="0.3">
      <c r="J2129" s="1"/>
      <c r="K2129" s="1"/>
      <c r="O2129" s="1"/>
    </row>
    <row r="2130" spans="10:15" x14ac:dyDescent="0.3">
      <c r="J2130" s="1"/>
      <c r="K2130" s="1"/>
      <c r="O2130" s="1"/>
    </row>
    <row r="2131" spans="10:15" x14ac:dyDescent="0.3">
      <c r="J2131" s="1"/>
      <c r="K2131" s="1"/>
      <c r="O2131" s="1"/>
    </row>
    <row r="2132" spans="10:15" x14ac:dyDescent="0.3">
      <c r="J2132" s="1"/>
      <c r="K2132" s="1"/>
      <c r="O2132" s="1"/>
    </row>
    <row r="2133" spans="10:15" x14ac:dyDescent="0.3">
      <c r="J2133" s="1"/>
      <c r="K2133" s="1"/>
      <c r="O2133" s="1"/>
    </row>
    <row r="2134" spans="10:15" x14ac:dyDescent="0.3">
      <c r="J2134" s="1"/>
      <c r="K2134" s="1"/>
      <c r="O2134" s="1"/>
    </row>
    <row r="2135" spans="10:15" x14ac:dyDescent="0.3">
      <c r="J2135" s="1"/>
      <c r="K2135" s="1"/>
      <c r="O2135" s="1"/>
    </row>
    <row r="2136" spans="10:15" x14ac:dyDescent="0.3">
      <c r="J2136" s="1"/>
      <c r="K2136" s="1"/>
      <c r="O2136" s="1"/>
    </row>
    <row r="2137" spans="10:15" x14ac:dyDescent="0.3">
      <c r="J2137" s="1"/>
      <c r="K2137" s="1"/>
      <c r="O2137" s="1"/>
    </row>
    <row r="2138" spans="10:15" x14ac:dyDescent="0.3">
      <c r="J2138" s="1"/>
      <c r="K2138" s="1"/>
      <c r="O2138" s="1"/>
    </row>
    <row r="2139" spans="10:15" x14ac:dyDescent="0.3">
      <c r="J2139" s="1"/>
      <c r="K2139" s="1"/>
      <c r="O2139" s="1"/>
    </row>
    <row r="2140" spans="10:15" x14ac:dyDescent="0.3">
      <c r="J2140" s="1"/>
      <c r="K2140" s="1"/>
      <c r="O2140" s="1"/>
    </row>
    <row r="2141" spans="10:15" x14ac:dyDescent="0.3">
      <c r="J2141" s="1"/>
      <c r="K2141" s="1"/>
      <c r="O2141" s="1"/>
    </row>
    <row r="2142" spans="10:15" x14ac:dyDescent="0.3">
      <c r="J2142" s="1"/>
      <c r="K2142" s="1"/>
      <c r="O2142" s="1"/>
    </row>
    <row r="2143" spans="10:15" x14ac:dyDescent="0.3">
      <c r="J2143" s="1"/>
      <c r="K2143" s="1"/>
      <c r="O2143" s="1"/>
    </row>
    <row r="2144" spans="10:15" x14ac:dyDescent="0.3">
      <c r="J2144" s="1"/>
      <c r="K2144" s="1"/>
      <c r="O2144" s="1"/>
    </row>
    <row r="2145" spans="10:15" x14ac:dyDescent="0.3">
      <c r="J2145" s="1"/>
      <c r="K2145" s="1"/>
      <c r="O2145" s="1"/>
    </row>
    <row r="2146" spans="10:15" x14ac:dyDescent="0.3">
      <c r="J2146" s="1"/>
      <c r="K2146" s="1"/>
      <c r="O2146" s="1"/>
    </row>
    <row r="2147" spans="10:15" x14ac:dyDescent="0.3">
      <c r="J2147" s="1"/>
      <c r="K2147" s="1"/>
      <c r="O2147" s="1"/>
    </row>
    <row r="2148" spans="10:15" x14ac:dyDescent="0.3">
      <c r="J2148" s="1"/>
      <c r="K2148" s="1"/>
      <c r="O2148" s="1"/>
    </row>
    <row r="2149" spans="10:15" x14ac:dyDescent="0.3">
      <c r="J2149" s="1"/>
      <c r="K2149" s="1"/>
      <c r="O2149" s="1"/>
    </row>
    <row r="2150" spans="10:15" x14ac:dyDescent="0.3">
      <c r="J2150" s="1"/>
      <c r="K2150" s="1"/>
      <c r="O2150" s="1"/>
    </row>
    <row r="2151" spans="10:15" x14ac:dyDescent="0.3">
      <c r="J2151" s="1"/>
      <c r="K2151" s="1"/>
      <c r="O2151" s="1"/>
    </row>
    <row r="2152" spans="10:15" x14ac:dyDescent="0.3">
      <c r="J2152" s="1"/>
      <c r="K2152" s="1"/>
      <c r="O2152" s="1"/>
    </row>
    <row r="2153" spans="10:15" x14ac:dyDescent="0.3">
      <c r="J2153" s="1"/>
      <c r="K2153" s="1"/>
      <c r="O2153" s="1"/>
    </row>
    <row r="2154" spans="10:15" x14ac:dyDescent="0.3">
      <c r="J2154" s="1"/>
      <c r="K2154" s="1"/>
      <c r="O2154" s="1"/>
    </row>
    <row r="2155" spans="10:15" x14ac:dyDescent="0.3">
      <c r="J2155" s="1"/>
      <c r="K2155" s="1"/>
      <c r="O2155" s="1"/>
    </row>
    <row r="2156" spans="10:15" x14ac:dyDescent="0.3">
      <c r="J2156" s="1"/>
      <c r="K2156" s="1"/>
      <c r="O2156" s="1"/>
    </row>
    <row r="2157" spans="10:15" x14ac:dyDescent="0.3">
      <c r="J2157" s="1"/>
      <c r="K2157" s="1"/>
      <c r="O2157" s="1"/>
    </row>
    <row r="2158" spans="10:15" x14ac:dyDescent="0.3">
      <c r="J2158" s="1"/>
      <c r="K2158" s="1"/>
      <c r="O2158" s="1"/>
    </row>
    <row r="2159" spans="10:15" x14ac:dyDescent="0.3">
      <c r="J2159" s="1"/>
      <c r="K2159" s="1"/>
      <c r="O2159" s="1"/>
    </row>
    <row r="2160" spans="10:15" x14ac:dyDescent="0.3">
      <c r="J2160" s="1"/>
      <c r="K2160" s="1"/>
      <c r="O2160" s="1"/>
    </row>
    <row r="2161" spans="10:15" x14ac:dyDescent="0.3">
      <c r="J2161" s="1"/>
      <c r="K2161" s="1"/>
      <c r="O2161" s="1"/>
    </row>
    <row r="2162" spans="10:15" x14ac:dyDescent="0.3">
      <c r="J2162" s="1"/>
      <c r="K2162" s="1"/>
      <c r="O2162" s="1"/>
    </row>
    <row r="2163" spans="10:15" x14ac:dyDescent="0.3">
      <c r="J2163" s="1"/>
      <c r="K2163" s="1"/>
      <c r="O2163" s="1"/>
    </row>
    <row r="2164" spans="10:15" x14ac:dyDescent="0.3">
      <c r="J2164" s="1"/>
      <c r="K2164" s="1"/>
      <c r="O2164" s="1"/>
    </row>
    <row r="2165" spans="10:15" x14ac:dyDescent="0.3">
      <c r="J2165" s="1"/>
      <c r="K2165" s="1"/>
      <c r="O2165" s="1"/>
    </row>
    <row r="2166" spans="10:15" x14ac:dyDescent="0.3">
      <c r="J2166" s="1"/>
      <c r="K2166" s="1"/>
      <c r="O2166" s="1"/>
    </row>
    <row r="2167" spans="10:15" x14ac:dyDescent="0.3">
      <c r="J2167" s="1"/>
      <c r="K2167" s="1"/>
      <c r="O2167" s="1"/>
    </row>
    <row r="2168" spans="10:15" x14ac:dyDescent="0.3">
      <c r="J2168" s="1"/>
      <c r="K2168" s="1"/>
      <c r="O2168" s="1"/>
    </row>
    <row r="2169" spans="10:15" x14ac:dyDescent="0.3">
      <c r="J2169" s="1"/>
      <c r="K2169" s="1"/>
      <c r="O2169" s="1"/>
    </row>
    <row r="2170" spans="10:15" x14ac:dyDescent="0.3">
      <c r="J2170" s="1"/>
      <c r="K2170" s="1"/>
      <c r="O2170" s="1"/>
    </row>
    <row r="2171" spans="10:15" x14ac:dyDescent="0.3">
      <c r="J2171" s="1"/>
      <c r="K2171" s="1"/>
      <c r="O2171" s="1"/>
    </row>
    <row r="2172" spans="10:15" x14ac:dyDescent="0.3">
      <c r="J2172" s="1"/>
      <c r="K2172" s="1"/>
      <c r="O2172" s="1"/>
    </row>
    <row r="2173" spans="10:15" x14ac:dyDescent="0.3">
      <c r="J2173" s="1"/>
      <c r="K2173" s="1"/>
      <c r="O2173" s="1"/>
    </row>
    <row r="2174" spans="10:15" x14ac:dyDescent="0.3">
      <c r="J2174" s="1"/>
      <c r="K2174" s="1"/>
      <c r="O2174" s="1"/>
    </row>
    <row r="2175" spans="10:15" x14ac:dyDescent="0.3">
      <c r="J2175" s="1"/>
      <c r="K2175" s="1"/>
      <c r="O2175" s="1"/>
    </row>
    <row r="2176" spans="10:15" x14ac:dyDescent="0.3">
      <c r="J2176" s="1"/>
      <c r="K2176" s="1"/>
      <c r="O2176" s="1"/>
    </row>
    <row r="2177" spans="10:15" x14ac:dyDescent="0.3">
      <c r="J2177" s="1"/>
      <c r="K2177" s="1"/>
      <c r="O2177" s="1"/>
    </row>
    <row r="2178" spans="10:15" x14ac:dyDescent="0.3">
      <c r="J2178" s="1"/>
      <c r="K2178" s="1"/>
      <c r="O2178" s="1"/>
    </row>
    <row r="2179" spans="10:15" x14ac:dyDescent="0.3">
      <c r="J2179" s="1"/>
      <c r="K2179" s="1"/>
      <c r="O2179" s="1"/>
    </row>
    <row r="2180" spans="10:15" x14ac:dyDescent="0.3">
      <c r="J2180" s="1"/>
      <c r="K2180" s="1"/>
      <c r="O2180" s="1"/>
    </row>
    <row r="2181" spans="10:15" x14ac:dyDescent="0.3">
      <c r="J2181" s="1"/>
      <c r="K2181" s="1"/>
      <c r="O2181" s="1"/>
    </row>
    <row r="2182" spans="10:15" x14ac:dyDescent="0.3">
      <c r="J2182" s="1"/>
      <c r="K2182" s="1"/>
      <c r="O2182" s="1"/>
    </row>
    <row r="2183" spans="10:15" x14ac:dyDescent="0.3">
      <c r="J2183" s="1"/>
      <c r="K2183" s="1"/>
      <c r="O2183" s="1"/>
    </row>
    <row r="2184" spans="10:15" x14ac:dyDescent="0.3">
      <c r="J2184" s="1"/>
      <c r="K2184" s="1"/>
      <c r="O2184" s="1"/>
    </row>
    <row r="2185" spans="10:15" x14ac:dyDescent="0.3">
      <c r="J2185" s="1"/>
      <c r="K2185" s="1"/>
      <c r="O2185" s="1"/>
    </row>
    <row r="2186" spans="10:15" x14ac:dyDescent="0.3">
      <c r="J2186" s="1"/>
      <c r="K2186" s="1"/>
      <c r="O2186" s="1"/>
    </row>
    <row r="2187" spans="10:15" x14ac:dyDescent="0.3">
      <c r="J2187" s="1"/>
      <c r="K2187" s="1"/>
      <c r="O2187" s="1"/>
    </row>
    <row r="2188" spans="10:15" x14ac:dyDescent="0.3">
      <c r="J2188" s="1"/>
      <c r="K2188" s="1"/>
      <c r="O2188" s="1"/>
    </row>
    <row r="2189" spans="10:15" x14ac:dyDescent="0.3">
      <c r="J2189" s="1"/>
      <c r="K2189" s="1"/>
      <c r="O2189" s="1"/>
    </row>
    <row r="2190" spans="10:15" x14ac:dyDescent="0.3">
      <c r="J2190" s="1"/>
      <c r="K2190" s="1"/>
      <c r="O2190" s="1"/>
    </row>
    <row r="2191" spans="10:15" x14ac:dyDescent="0.3">
      <c r="J2191" s="1"/>
      <c r="K2191" s="1"/>
      <c r="O2191" s="1"/>
    </row>
    <row r="2192" spans="10:15" x14ac:dyDescent="0.3">
      <c r="J2192" s="1"/>
      <c r="K2192" s="1"/>
      <c r="O2192" s="1"/>
    </row>
    <row r="2193" spans="10:15" x14ac:dyDescent="0.3">
      <c r="J2193" s="1"/>
      <c r="K2193" s="1"/>
      <c r="O2193" s="1"/>
    </row>
    <row r="2194" spans="10:15" x14ac:dyDescent="0.3">
      <c r="J2194" s="1"/>
      <c r="K2194" s="1"/>
      <c r="O2194" s="1"/>
    </row>
    <row r="2195" spans="10:15" x14ac:dyDescent="0.3">
      <c r="J2195" s="1"/>
      <c r="K2195" s="1"/>
      <c r="O2195" s="1"/>
    </row>
    <row r="2196" spans="10:15" x14ac:dyDescent="0.3">
      <c r="J2196" s="1"/>
      <c r="K2196" s="1"/>
      <c r="O2196" s="1"/>
    </row>
    <row r="2197" spans="10:15" x14ac:dyDescent="0.3">
      <c r="J2197" s="1"/>
      <c r="K2197" s="1"/>
      <c r="O2197" s="1"/>
    </row>
    <row r="2198" spans="10:15" x14ac:dyDescent="0.3">
      <c r="J2198" s="1"/>
      <c r="K2198" s="1"/>
      <c r="O2198" s="1"/>
    </row>
    <row r="2199" spans="10:15" x14ac:dyDescent="0.3">
      <c r="J2199" s="1"/>
      <c r="K2199" s="1"/>
      <c r="O2199" s="1"/>
    </row>
    <row r="2200" spans="10:15" x14ac:dyDescent="0.3">
      <c r="J2200" s="1"/>
      <c r="K2200" s="1"/>
      <c r="O2200" s="1"/>
    </row>
    <row r="2201" spans="10:15" x14ac:dyDescent="0.3">
      <c r="J2201" s="1"/>
      <c r="K2201" s="1"/>
      <c r="O2201" s="1"/>
    </row>
    <row r="2202" spans="10:15" x14ac:dyDescent="0.3">
      <c r="J2202" s="1"/>
      <c r="K2202" s="1"/>
      <c r="O2202" s="1"/>
    </row>
    <row r="2203" spans="10:15" x14ac:dyDescent="0.3">
      <c r="J2203" s="1"/>
      <c r="K2203" s="1"/>
      <c r="O2203" s="1"/>
    </row>
    <row r="2204" spans="10:15" x14ac:dyDescent="0.3">
      <c r="J2204" s="1"/>
      <c r="K2204" s="1"/>
      <c r="O2204" s="1"/>
    </row>
    <row r="2205" spans="10:15" x14ac:dyDescent="0.3">
      <c r="J2205" s="1"/>
      <c r="K2205" s="1"/>
      <c r="O2205" s="1"/>
    </row>
    <row r="2206" spans="10:15" x14ac:dyDescent="0.3">
      <c r="J2206" s="1"/>
      <c r="K2206" s="1"/>
      <c r="O2206" s="1"/>
    </row>
    <row r="2207" spans="10:15" x14ac:dyDescent="0.3">
      <c r="J2207" s="1"/>
      <c r="K2207" s="1"/>
      <c r="O2207" s="1"/>
    </row>
    <row r="2208" spans="10:15" x14ac:dyDescent="0.3">
      <c r="J2208" s="1"/>
      <c r="K2208" s="1"/>
      <c r="O2208" s="1"/>
    </row>
    <row r="2209" spans="10:15" x14ac:dyDescent="0.3">
      <c r="J2209" s="1"/>
      <c r="K2209" s="1"/>
      <c r="O2209" s="1"/>
    </row>
    <row r="2210" spans="10:15" x14ac:dyDescent="0.3">
      <c r="J2210" s="1"/>
      <c r="K2210" s="1"/>
      <c r="O2210" s="1"/>
    </row>
    <row r="2211" spans="10:15" x14ac:dyDescent="0.3">
      <c r="J2211" s="1"/>
      <c r="K2211" s="1"/>
      <c r="O2211" s="1"/>
    </row>
    <row r="2212" spans="10:15" x14ac:dyDescent="0.3">
      <c r="J2212" s="1"/>
      <c r="K2212" s="1"/>
      <c r="O2212" s="1"/>
    </row>
    <row r="2213" spans="10:15" x14ac:dyDescent="0.3">
      <c r="J2213" s="1"/>
      <c r="K2213" s="1"/>
      <c r="O2213" s="1"/>
    </row>
    <row r="2214" spans="10:15" x14ac:dyDescent="0.3">
      <c r="J2214" s="1"/>
      <c r="K2214" s="1"/>
      <c r="O2214" s="1"/>
    </row>
    <row r="2215" spans="10:15" x14ac:dyDescent="0.3">
      <c r="J2215" s="1"/>
      <c r="K2215" s="1"/>
      <c r="O2215" s="1"/>
    </row>
    <row r="2216" spans="10:15" x14ac:dyDescent="0.3">
      <c r="J2216" s="1"/>
      <c r="K2216" s="1"/>
      <c r="O2216" s="1"/>
    </row>
    <row r="2217" spans="10:15" x14ac:dyDescent="0.3">
      <c r="J2217" s="1"/>
      <c r="K2217" s="1"/>
      <c r="O2217" s="1"/>
    </row>
    <row r="2218" spans="10:15" x14ac:dyDescent="0.3">
      <c r="J2218" s="1"/>
      <c r="K2218" s="1"/>
      <c r="O2218" s="1"/>
    </row>
    <row r="2219" spans="10:15" x14ac:dyDescent="0.3">
      <c r="J2219" s="1"/>
      <c r="K2219" s="1"/>
      <c r="O2219" s="1"/>
    </row>
    <row r="2220" spans="10:15" x14ac:dyDescent="0.3">
      <c r="J2220" s="1"/>
      <c r="K2220" s="1"/>
      <c r="O2220" s="1"/>
    </row>
    <row r="2221" spans="10:15" x14ac:dyDescent="0.3">
      <c r="J2221" s="1"/>
      <c r="K2221" s="1"/>
      <c r="O2221" s="1"/>
    </row>
    <row r="2222" spans="10:15" x14ac:dyDescent="0.3">
      <c r="J2222" s="1"/>
      <c r="K2222" s="1"/>
      <c r="O2222" s="1"/>
    </row>
    <row r="2223" spans="10:15" x14ac:dyDescent="0.3">
      <c r="J2223" s="1"/>
      <c r="K2223" s="1"/>
      <c r="O2223" s="1"/>
    </row>
    <row r="2224" spans="10:15" x14ac:dyDescent="0.3">
      <c r="J2224" s="1"/>
      <c r="K2224" s="1"/>
      <c r="O2224" s="1"/>
    </row>
    <row r="2225" spans="10:15" x14ac:dyDescent="0.3">
      <c r="J2225" s="1"/>
      <c r="K2225" s="1"/>
      <c r="O2225" s="1"/>
    </row>
    <row r="2226" spans="10:15" x14ac:dyDescent="0.3">
      <c r="J2226" s="1"/>
      <c r="K2226" s="1"/>
      <c r="O2226" s="1"/>
    </row>
    <row r="2227" spans="10:15" x14ac:dyDescent="0.3">
      <c r="J2227" s="1"/>
      <c r="K2227" s="1"/>
      <c r="O2227" s="1"/>
    </row>
    <row r="2228" spans="10:15" x14ac:dyDescent="0.3">
      <c r="J2228" s="1"/>
      <c r="K2228" s="1"/>
      <c r="O2228" s="1"/>
    </row>
    <row r="2229" spans="10:15" x14ac:dyDescent="0.3">
      <c r="J2229" s="1"/>
      <c r="K2229" s="1"/>
      <c r="O2229" s="1"/>
    </row>
    <row r="2230" spans="10:15" x14ac:dyDescent="0.3">
      <c r="J2230" s="1"/>
      <c r="K2230" s="1"/>
      <c r="O2230" s="1"/>
    </row>
    <row r="2231" spans="10:15" x14ac:dyDescent="0.3">
      <c r="J2231" s="1"/>
      <c r="K2231" s="1"/>
      <c r="O2231" s="1"/>
    </row>
    <row r="2232" spans="10:15" x14ac:dyDescent="0.3">
      <c r="J2232" s="1"/>
      <c r="K2232" s="1"/>
      <c r="O2232" s="1"/>
    </row>
    <row r="2233" spans="10:15" x14ac:dyDescent="0.3">
      <c r="J2233" s="1"/>
      <c r="K2233" s="1"/>
      <c r="O2233" s="1"/>
    </row>
    <row r="2234" spans="10:15" x14ac:dyDescent="0.3">
      <c r="J2234" s="1"/>
      <c r="K2234" s="1"/>
      <c r="O2234" s="1"/>
    </row>
    <row r="2235" spans="10:15" x14ac:dyDescent="0.3">
      <c r="J2235" s="1"/>
      <c r="K2235" s="1"/>
      <c r="O2235" s="1"/>
    </row>
    <row r="2236" spans="10:15" x14ac:dyDescent="0.3">
      <c r="J2236" s="1"/>
      <c r="K2236" s="1"/>
      <c r="O2236" s="1"/>
    </row>
    <row r="2237" spans="10:15" x14ac:dyDescent="0.3">
      <c r="J2237" s="1"/>
      <c r="K2237" s="1"/>
      <c r="O2237" s="1"/>
    </row>
    <row r="2238" spans="10:15" x14ac:dyDescent="0.3">
      <c r="J2238" s="1"/>
      <c r="K2238" s="1"/>
      <c r="O2238" s="1"/>
    </row>
    <row r="2239" spans="10:15" x14ac:dyDescent="0.3">
      <c r="J2239" s="1"/>
      <c r="K2239" s="1"/>
      <c r="O2239" s="1"/>
    </row>
    <row r="2240" spans="10:15" x14ac:dyDescent="0.3">
      <c r="J2240" s="1"/>
      <c r="K2240" s="1"/>
      <c r="O2240" s="1"/>
    </row>
    <row r="2241" spans="10:15" x14ac:dyDescent="0.3">
      <c r="J2241" s="1"/>
      <c r="K2241" s="1"/>
      <c r="O2241" s="1"/>
    </row>
    <row r="2242" spans="10:15" x14ac:dyDescent="0.3">
      <c r="J2242" s="1"/>
      <c r="K2242" s="1"/>
      <c r="O2242" s="1"/>
    </row>
    <row r="2243" spans="10:15" x14ac:dyDescent="0.3">
      <c r="J2243" s="1"/>
      <c r="K2243" s="1"/>
      <c r="O2243" s="1"/>
    </row>
    <row r="2244" spans="10:15" x14ac:dyDescent="0.3">
      <c r="J2244" s="1"/>
      <c r="K2244" s="1"/>
      <c r="O2244" s="1"/>
    </row>
    <row r="2245" spans="10:15" x14ac:dyDescent="0.3">
      <c r="J2245" s="1"/>
      <c r="K2245" s="1"/>
      <c r="O2245" s="1"/>
    </row>
    <row r="2246" spans="10:15" x14ac:dyDescent="0.3">
      <c r="J2246" s="1"/>
      <c r="K2246" s="1"/>
      <c r="O2246" s="1"/>
    </row>
    <row r="2247" spans="10:15" x14ac:dyDescent="0.3">
      <c r="J2247" s="1"/>
      <c r="K2247" s="1"/>
      <c r="O2247" s="1"/>
    </row>
    <row r="2248" spans="10:15" x14ac:dyDescent="0.3">
      <c r="J2248" s="1"/>
      <c r="K2248" s="1"/>
      <c r="O2248" s="1"/>
    </row>
    <row r="2249" spans="10:15" x14ac:dyDescent="0.3">
      <c r="J2249" s="1"/>
      <c r="K2249" s="1"/>
      <c r="O2249" s="1"/>
    </row>
    <row r="2250" spans="10:15" x14ac:dyDescent="0.3">
      <c r="J2250" s="1"/>
      <c r="K2250" s="1"/>
      <c r="O2250" s="1"/>
    </row>
    <row r="2251" spans="10:15" x14ac:dyDescent="0.3">
      <c r="J2251" s="1"/>
      <c r="K2251" s="1"/>
      <c r="O2251" s="1"/>
    </row>
    <row r="2252" spans="10:15" x14ac:dyDescent="0.3">
      <c r="J2252" s="1"/>
      <c r="K2252" s="1"/>
      <c r="O2252" s="1"/>
    </row>
    <row r="2253" spans="10:15" x14ac:dyDescent="0.3">
      <c r="J2253" s="1"/>
      <c r="K2253" s="1"/>
      <c r="O2253" s="1"/>
    </row>
    <row r="2254" spans="10:15" x14ac:dyDescent="0.3">
      <c r="J2254" s="1"/>
      <c r="K2254" s="1"/>
      <c r="O2254" s="1"/>
    </row>
    <row r="2255" spans="10:15" x14ac:dyDescent="0.3">
      <c r="J2255" s="1"/>
      <c r="K2255" s="1"/>
      <c r="O2255" s="1"/>
    </row>
    <row r="2256" spans="10:15" x14ac:dyDescent="0.3">
      <c r="J2256" s="1"/>
      <c r="K2256" s="1"/>
      <c r="O2256" s="1"/>
    </row>
    <row r="2257" spans="10:15" x14ac:dyDescent="0.3">
      <c r="J2257" s="1"/>
      <c r="K2257" s="1"/>
      <c r="O2257" s="1"/>
    </row>
    <row r="2258" spans="10:15" x14ac:dyDescent="0.3">
      <c r="J2258" s="1"/>
      <c r="K2258" s="1"/>
      <c r="O2258" s="1"/>
    </row>
    <row r="2259" spans="10:15" x14ac:dyDescent="0.3">
      <c r="J2259" s="1"/>
      <c r="K2259" s="1"/>
      <c r="O2259" s="1"/>
    </row>
    <row r="2260" spans="10:15" x14ac:dyDescent="0.3">
      <c r="J2260" s="1"/>
      <c r="K2260" s="1"/>
      <c r="O2260" s="1"/>
    </row>
    <row r="2261" spans="10:15" x14ac:dyDescent="0.3">
      <c r="J2261" s="1"/>
      <c r="K2261" s="1"/>
      <c r="O2261" s="1"/>
    </row>
    <row r="2262" spans="10:15" x14ac:dyDescent="0.3">
      <c r="J2262" s="1"/>
      <c r="K2262" s="1"/>
      <c r="O2262" s="1"/>
    </row>
    <row r="2263" spans="10:15" x14ac:dyDescent="0.3">
      <c r="J2263" s="1"/>
      <c r="K2263" s="1"/>
      <c r="O2263" s="1"/>
    </row>
    <row r="2264" spans="10:15" x14ac:dyDescent="0.3">
      <c r="J2264" s="1"/>
      <c r="K2264" s="1"/>
      <c r="O2264" s="1"/>
    </row>
    <row r="2265" spans="10:15" x14ac:dyDescent="0.3">
      <c r="J2265" s="1"/>
      <c r="K2265" s="1"/>
      <c r="O2265" s="1"/>
    </row>
    <row r="2266" spans="10:15" x14ac:dyDescent="0.3">
      <c r="J2266" s="1"/>
      <c r="K2266" s="1"/>
      <c r="O2266" s="1"/>
    </row>
    <row r="2267" spans="10:15" x14ac:dyDescent="0.3">
      <c r="J2267" s="1"/>
      <c r="K2267" s="1"/>
      <c r="O2267" s="1"/>
    </row>
    <row r="2268" spans="10:15" x14ac:dyDescent="0.3">
      <c r="J2268" s="1"/>
      <c r="K2268" s="1"/>
      <c r="O2268" s="1"/>
    </row>
    <row r="2269" spans="10:15" x14ac:dyDescent="0.3">
      <c r="J2269" s="1"/>
      <c r="K2269" s="1"/>
      <c r="O2269" s="1"/>
    </row>
    <row r="2270" spans="10:15" x14ac:dyDescent="0.3">
      <c r="J2270" s="1"/>
      <c r="K2270" s="1"/>
      <c r="O2270" s="1"/>
    </row>
    <row r="2271" spans="10:15" x14ac:dyDescent="0.3">
      <c r="J2271" s="1"/>
      <c r="K2271" s="1"/>
      <c r="O2271" s="1"/>
    </row>
    <row r="2272" spans="10:15" x14ac:dyDescent="0.3">
      <c r="J2272" s="1"/>
      <c r="K2272" s="1"/>
      <c r="O2272" s="1"/>
    </row>
    <row r="2273" spans="10:15" x14ac:dyDescent="0.3">
      <c r="J2273" s="1"/>
      <c r="K2273" s="1"/>
      <c r="O2273" s="1"/>
    </row>
    <row r="2274" spans="10:15" x14ac:dyDescent="0.3">
      <c r="J2274" s="1"/>
      <c r="K2274" s="1"/>
      <c r="O2274" s="1"/>
    </row>
    <row r="2275" spans="10:15" x14ac:dyDescent="0.3">
      <c r="J2275" s="1"/>
      <c r="K2275" s="1"/>
      <c r="O2275" s="1"/>
    </row>
    <row r="2276" spans="10:15" x14ac:dyDescent="0.3">
      <c r="J2276" s="1"/>
      <c r="K2276" s="1"/>
      <c r="O2276" s="1"/>
    </row>
    <row r="2277" spans="10:15" x14ac:dyDescent="0.3">
      <c r="J2277" s="1"/>
      <c r="K2277" s="1"/>
      <c r="O2277" s="1"/>
    </row>
    <row r="2278" spans="10:15" x14ac:dyDescent="0.3">
      <c r="J2278" s="1"/>
      <c r="K2278" s="1"/>
      <c r="O2278" s="1"/>
    </row>
    <row r="2279" spans="10:15" x14ac:dyDescent="0.3">
      <c r="J2279" s="1"/>
      <c r="K2279" s="1"/>
      <c r="O2279" s="1"/>
    </row>
    <row r="2280" spans="10:15" x14ac:dyDescent="0.3">
      <c r="J2280" s="1"/>
      <c r="K2280" s="1"/>
      <c r="O2280" s="1"/>
    </row>
    <row r="2281" spans="10:15" x14ac:dyDescent="0.3">
      <c r="J2281" s="1"/>
      <c r="K2281" s="1"/>
      <c r="O2281" s="1"/>
    </row>
    <row r="2282" spans="10:15" x14ac:dyDescent="0.3">
      <c r="J2282" s="1"/>
      <c r="K2282" s="1"/>
      <c r="O2282" s="1"/>
    </row>
    <row r="2283" spans="10:15" x14ac:dyDescent="0.3">
      <c r="J2283" s="1"/>
      <c r="K2283" s="1"/>
      <c r="O2283" s="1"/>
    </row>
    <row r="2284" spans="10:15" x14ac:dyDescent="0.3">
      <c r="J2284" s="1"/>
      <c r="K2284" s="1"/>
      <c r="O2284" s="1"/>
    </row>
    <row r="2285" spans="10:15" x14ac:dyDescent="0.3">
      <c r="J2285" s="1"/>
      <c r="K2285" s="1"/>
      <c r="O2285" s="1"/>
    </row>
    <row r="2286" spans="10:15" x14ac:dyDescent="0.3">
      <c r="J2286" s="1"/>
      <c r="K2286" s="1"/>
      <c r="O2286" s="1"/>
    </row>
    <row r="2287" spans="10:15" x14ac:dyDescent="0.3">
      <c r="J2287" s="1"/>
      <c r="K2287" s="1"/>
      <c r="O2287" s="1"/>
    </row>
    <row r="2288" spans="10:15" x14ac:dyDescent="0.3">
      <c r="J2288" s="1"/>
      <c r="K2288" s="1"/>
      <c r="O2288" s="1"/>
    </row>
    <row r="2289" spans="10:15" x14ac:dyDescent="0.3">
      <c r="J2289" s="1"/>
      <c r="K2289" s="1"/>
      <c r="O2289" s="1"/>
    </row>
    <row r="2290" spans="10:15" x14ac:dyDescent="0.3">
      <c r="J2290" s="1"/>
      <c r="K2290" s="1"/>
      <c r="O2290" s="1"/>
    </row>
    <row r="2291" spans="10:15" x14ac:dyDescent="0.3">
      <c r="J2291" s="1"/>
      <c r="K2291" s="1"/>
      <c r="O2291" s="1"/>
    </row>
    <row r="2292" spans="10:15" x14ac:dyDescent="0.3">
      <c r="J2292" s="1"/>
      <c r="K2292" s="1"/>
      <c r="O2292" s="1"/>
    </row>
    <row r="2293" spans="10:15" x14ac:dyDescent="0.3">
      <c r="J2293" s="1"/>
      <c r="K2293" s="1"/>
      <c r="O2293" s="1"/>
    </row>
    <row r="2294" spans="10:15" x14ac:dyDescent="0.3">
      <c r="J2294" s="1"/>
      <c r="K2294" s="1"/>
      <c r="O2294" s="1"/>
    </row>
    <row r="2295" spans="10:15" x14ac:dyDescent="0.3">
      <c r="J2295" s="1"/>
      <c r="K2295" s="1"/>
      <c r="O2295" s="1"/>
    </row>
    <row r="2296" spans="10:15" x14ac:dyDescent="0.3">
      <c r="J2296" s="1"/>
      <c r="K2296" s="1"/>
      <c r="O2296" s="1"/>
    </row>
    <row r="2297" spans="10:15" x14ac:dyDescent="0.3">
      <c r="J2297" s="1"/>
      <c r="K2297" s="1"/>
      <c r="O2297" s="1"/>
    </row>
    <row r="2298" spans="10:15" x14ac:dyDescent="0.3">
      <c r="J2298" s="1"/>
      <c r="K2298" s="1"/>
      <c r="O2298" s="1"/>
    </row>
    <row r="2299" spans="10:15" x14ac:dyDescent="0.3">
      <c r="J2299" s="1"/>
      <c r="K2299" s="1"/>
      <c r="O2299" s="1"/>
    </row>
    <row r="2300" spans="10:15" x14ac:dyDescent="0.3">
      <c r="J2300" s="1"/>
      <c r="K2300" s="1"/>
      <c r="O2300" s="1"/>
    </row>
    <row r="2301" spans="10:15" x14ac:dyDescent="0.3">
      <c r="J2301" s="1"/>
      <c r="K2301" s="1"/>
      <c r="O2301" s="1"/>
    </row>
    <row r="2302" spans="10:15" x14ac:dyDescent="0.3">
      <c r="J2302" s="1"/>
      <c r="K2302" s="1"/>
      <c r="O2302" s="1"/>
    </row>
  </sheetData>
  <mergeCells count="8">
    <mergeCell ref="A22:B23"/>
    <mergeCell ref="A20:B21"/>
    <mergeCell ref="A2:B5"/>
    <mergeCell ref="A6:B6"/>
    <mergeCell ref="A7:B8"/>
    <mergeCell ref="A12:B17"/>
    <mergeCell ref="A19:B19"/>
    <mergeCell ref="A9:A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0"/>
  <sheetViews>
    <sheetView workbookViewId="0"/>
  </sheetViews>
  <sheetFormatPr defaultRowHeight="14.4" x14ac:dyDescent="0.3"/>
  <sheetData>
    <row r="1" spans="1:12" x14ac:dyDescent="0.3">
      <c r="A1" s="4"/>
      <c r="B1" s="1"/>
      <c r="C1" s="1"/>
      <c r="D1" s="1"/>
      <c r="E1" s="1"/>
      <c r="F1" s="1"/>
      <c r="G1" s="1"/>
      <c r="H1" s="1"/>
      <c r="I1" s="1"/>
      <c r="J1" s="1"/>
      <c r="K1" s="1"/>
      <c r="L1" s="1"/>
    </row>
    <row r="2" spans="1:12" x14ac:dyDescent="0.3">
      <c r="A2" s="4"/>
      <c r="B2" s="1"/>
      <c r="C2" s="1"/>
      <c r="D2" s="1"/>
      <c r="E2" s="1"/>
      <c r="F2" s="1"/>
      <c r="G2" s="1"/>
      <c r="H2" s="1"/>
      <c r="I2" s="1"/>
      <c r="J2" s="1"/>
      <c r="K2" s="1"/>
      <c r="L2" s="1"/>
    </row>
    <row r="3" spans="1:12" x14ac:dyDescent="0.3">
      <c r="A3" s="4"/>
      <c r="B3" s="1"/>
      <c r="C3" s="1"/>
      <c r="D3" s="1"/>
      <c r="E3" s="1"/>
      <c r="F3" s="1"/>
      <c r="G3" s="1"/>
      <c r="H3" s="1"/>
      <c r="I3" s="1"/>
      <c r="J3" s="1"/>
      <c r="K3" s="1"/>
      <c r="L3" s="1"/>
    </row>
    <row r="4" spans="1:12" x14ac:dyDescent="0.3">
      <c r="A4" s="4"/>
      <c r="B4" s="1"/>
      <c r="C4" s="1"/>
      <c r="D4" s="1"/>
      <c r="E4" s="1"/>
      <c r="F4" s="1"/>
      <c r="G4" s="1"/>
      <c r="H4" s="1"/>
      <c r="I4" s="1"/>
      <c r="J4" s="1"/>
      <c r="K4" s="1"/>
      <c r="L4" s="1"/>
    </row>
    <row r="5" spans="1:12" x14ac:dyDescent="0.3">
      <c r="A5" s="4"/>
      <c r="B5" s="1"/>
      <c r="C5" s="1"/>
      <c r="D5" s="1"/>
      <c r="E5" s="1"/>
      <c r="F5" s="1"/>
      <c r="G5" s="1"/>
      <c r="H5" s="1"/>
      <c r="I5" s="1"/>
      <c r="J5" s="1"/>
      <c r="K5" s="1"/>
      <c r="L5" s="1"/>
    </row>
    <row r="6" spans="1:12" x14ac:dyDescent="0.3">
      <c r="A6" s="4"/>
      <c r="B6" s="1"/>
      <c r="C6" s="1"/>
      <c r="D6" s="1"/>
      <c r="E6" s="1"/>
      <c r="F6" s="1"/>
      <c r="G6" s="1"/>
      <c r="H6" s="1"/>
      <c r="I6" s="1"/>
      <c r="J6" s="1"/>
      <c r="K6" s="1"/>
      <c r="L6" s="1"/>
    </row>
    <row r="7" spans="1:12" x14ac:dyDescent="0.3">
      <c r="A7" s="4"/>
      <c r="B7" s="1"/>
      <c r="C7" s="1"/>
      <c r="D7" s="1"/>
      <c r="E7" s="1"/>
      <c r="F7" s="1"/>
      <c r="G7" s="1"/>
      <c r="H7" s="1"/>
      <c r="I7" s="1"/>
      <c r="J7" s="1"/>
      <c r="K7" s="1"/>
      <c r="L7" s="1"/>
    </row>
    <row r="8" spans="1:12" x14ac:dyDescent="0.3">
      <c r="A8" s="4"/>
      <c r="B8" s="1"/>
      <c r="C8" s="1"/>
      <c r="D8" s="1"/>
      <c r="E8" s="1"/>
      <c r="F8" s="1"/>
      <c r="G8" s="1"/>
      <c r="H8" s="1"/>
      <c r="I8" s="1"/>
      <c r="J8" s="1"/>
      <c r="K8" s="1"/>
      <c r="L8" s="1"/>
    </row>
    <row r="9" spans="1:12" x14ac:dyDescent="0.3">
      <c r="A9" s="4"/>
      <c r="B9" s="1"/>
      <c r="C9" s="1"/>
      <c r="D9" s="1"/>
      <c r="E9" s="1"/>
      <c r="F9" s="1"/>
      <c r="G9" s="1"/>
      <c r="H9" s="1"/>
      <c r="I9" s="1"/>
      <c r="J9" s="1"/>
      <c r="K9" s="1"/>
      <c r="L9" s="1"/>
    </row>
    <row r="10" spans="1:12" x14ac:dyDescent="0.3">
      <c r="A10" s="4"/>
      <c r="B10" s="1"/>
      <c r="C10" s="1"/>
      <c r="D10" s="1"/>
      <c r="E10" s="1"/>
      <c r="F10" s="1"/>
      <c r="G10" s="1"/>
      <c r="H10" s="1"/>
      <c r="I10" s="1"/>
      <c r="J10" s="1"/>
      <c r="K10" s="1"/>
      <c r="L10" s="1"/>
    </row>
    <row r="11" spans="1:12" x14ac:dyDescent="0.3">
      <c r="A11" s="4"/>
      <c r="B11" s="1"/>
      <c r="C11" s="1"/>
      <c r="D11" s="1"/>
      <c r="E11" s="1"/>
      <c r="F11" s="1"/>
      <c r="G11" s="1"/>
      <c r="H11" s="1"/>
      <c r="I11" s="1"/>
      <c r="J11" s="1"/>
      <c r="K11" s="1"/>
      <c r="L11" s="1"/>
    </row>
    <row r="12" spans="1:12" x14ac:dyDescent="0.3">
      <c r="A12" s="4"/>
      <c r="B12" s="1"/>
      <c r="C12" s="1"/>
      <c r="D12" s="1"/>
      <c r="E12" s="1"/>
      <c r="F12" s="1"/>
      <c r="G12" s="1"/>
      <c r="H12" s="1"/>
      <c r="I12" s="1"/>
      <c r="J12" s="1"/>
      <c r="K12" s="1"/>
      <c r="L12" s="1"/>
    </row>
    <row r="13" spans="1:12" x14ac:dyDescent="0.3">
      <c r="A13" s="4"/>
      <c r="B13" s="1"/>
      <c r="C13" s="1"/>
      <c r="D13" s="1"/>
      <c r="E13" s="1"/>
      <c r="F13" s="1"/>
      <c r="G13" s="1"/>
      <c r="H13" s="1"/>
      <c r="I13" s="1"/>
      <c r="J13" s="1"/>
      <c r="K13" s="1"/>
      <c r="L13" s="1"/>
    </row>
    <row r="14" spans="1:12" x14ac:dyDescent="0.3">
      <c r="A14" s="4"/>
      <c r="B14" s="1"/>
      <c r="C14" s="1"/>
      <c r="D14" s="1"/>
      <c r="E14" s="1"/>
      <c r="F14" s="1"/>
      <c r="G14" s="1"/>
      <c r="H14" s="1"/>
      <c r="I14" s="1"/>
      <c r="J14" s="1"/>
      <c r="K14" s="1"/>
      <c r="L14" s="1"/>
    </row>
    <row r="15" spans="1:12" x14ac:dyDescent="0.3">
      <c r="A15" s="4"/>
      <c r="B15" s="1"/>
      <c r="C15" s="1"/>
      <c r="D15" s="1"/>
      <c r="E15" s="1"/>
      <c r="F15" s="1"/>
      <c r="G15" s="1"/>
      <c r="H15" s="1"/>
      <c r="I15" s="1"/>
      <c r="J15" s="1"/>
      <c r="K15" s="1"/>
      <c r="L15" s="1"/>
    </row>
    <row r="16" spans="1:12" x14ac:dyDescent="0.3">
      <c r="A16" s="4"/>
      <c r="B16" s="1"/>
      <c r="C16" s="1"/>
      <c r="D16" s="1"/>
      <c r="E16" s="1"/>
      <c r="F16" s="1"/>
      <c r="G16" s="1"/>
      <c r="H16" s="1"/>
      <c r="I16" s="1"/>
      <c r="J16" s="1"/>
      <c r="K16" s="1"/>
      <c r="L16" s="1"/>
    </row>
    <row r="17" spans="1:12" x14ac:dyDescent="0.3">
      <c r="A17" s="4"/>
      <c r="B17" s="1"/>
      <c r="C17" s="1"/>
      <c r="D17" s="1"/>
      <c r="E17" s="1"/>
      <c r="F17" s="1"/>
      <c r="G17" s="1"/>
      <c r="H17" s="1"/>
      <c r="I17" s="1"/>
      <c r="J17" s="1"/>
      <c r="K17" s="1"/>
      <c r="L17" s="1"/>
    </row>
    <row r="18" spans="1:12" x14ac:dyDescent="0.3">
      <c r="A18" s="4"/>
      <c r="B18" s="1"/>
      <c r="C18" s="1"/>
      <c r="D18" s="1"/>
      <c r="E18" s="1"/>
      <c r="F18" s="1"/>
      <c r="G18" s="1"/>
      <c r="H18" s="1"/>
      <c r="I18" s="1"/>
      <c r="J18" s="1"/>
      <c r="K18" s="1"/>
      <c r="L18" s="1"/>
    </row>
    <row r="19" spans="1:12" x14ac:dyDescent="0.3">
      <c r="A19" s="4"/>
      <c r="B19" s="1"/>
      <c r="C19" s="1"/>
      <c r="D19" s="1"/>
      <c r="E19" s="1"/>
      <c r="F19" s="1"/>
      <c r="G19" s="1"/>
      <c r="H19" s="1"/>
      <c r="I19" s="1"/>
      <c r="J19" s="1"/>
      <c r="K19" s="1"/>
      <c r="L19" s="1"/>
    </row>
    <row r="20" spans="1:12" x14ac:dyDescent="0.3">
      <c r="A20" s="4"/>
      <c r="B20" s="1"/>
      <c r="C20" s="1"/>
      <c r="D20" s="1"/>
      <c r="E20" s="1"/>
      <c r="F20" s="1"/>
      <c r="G20" s="1"/>
      <c r="H20" s="1"/>
      <c r="I20" s="1"/>
      <c r="J20" s="1"/>
      <c r="K20" s="1"/>
      <c r="L20" s="1"/>
    </row>
    <row r="21" spans="1:12" x14ac:dyDescent="0.3">
      <c r="A21" s="4"/>
      <c r="B21" s="1"/>
      <c r="C21" s="1"/>
      <c r="D21" s="1"/>
      <c r="E21" s="1"/>
      <c r="F21" s="1"/>
      <c r="G21" s="1"/>
      <c r="H21" s="1"/>
      <c r="I21" s="1"/>
      <c r="J21" s="1"/>
      <c r="K21" s="1"/>
      <c r="L21" s="1"/>
    </row>
    <row r="22" spans="1:12" x14ac:dyDescent="0.3">
      <c r="A22" s="4"/>
      <c r="B22" s="1"/>
      <c r="C22" s="1"/>
      <c r="D22" s="1"/>
      <c r="E22" s="1"/>
      <c r="F22" s="1"/>
      <c r="G22" s="1"/>
      <c r="H22" s="1"/>
      <c r="I22" s="1"/>
      <c r="J22" s="1"/>
      <c r="K22" s="1"/>
      <c r="L22" s="1"/>
    </row>
    <row r="23" spans="1:12" x14ac:dyDescent="0.3">
      <c r="A23" s="4"/>
      <c r="B23" s="1"/>
      <c r="C23" s="1"/>
      <c r="D23" s="1"/>
      <c r="E23" s="1"/>
      <c r="F23" s="1"/>
      <c r="G23" s="1"/>
      <c r="H23" s="1"/>
      <c r="I23" s="1"/>
      <c r="J23" s="1"/>
      <c r="K23" s="1"/>
      <c r="L23" s="1"/>
    </row>
    <row r="24" spans="1:12" x14ac:dyDescent="0.3">
      <c r="A24" s="4"/>
      <c r="B24" s="1"/>
      <c r="C24" s="1"/>
      <c r="D24" s="1"/>
      <c r="E24" s="1"/>
      <c r="F24" s="1"/>
      <c r="G24" s="1"/>
      <c r="H24" s="1"/>
      <c r="I24" s="1"/>
      <c r="J24" s="1"/>
      <c r="K24" s="1"/>
      <c r="L24" s="1"/>
    </row>
    <row r="25" spans="1:12" x14ac:dyDescent="0.3">
      <c r="A25" s="4"/>
      <c r="B25" s="1"/>
      <c r="C25" s="1"/>
      <c r="D25" s="1"/>
      <c r="E25" s="1"/>
      <c r="F25" s="1"/>
      <c r="G25" s="1"/>
      <c r="H25" s="1"/>
      <c r="I25" s="1"/>
      <c r="J25" s="1"/>
      <c r="K25" s="1"/>
      <c r="L25" s="1"/>
    </row>
    <row r="26" spans="1:12" x14ac:dyDescent="0.3">
      <c r="A26" s="4"/>
      <c r="B26" s="1"/>
      <c r="C26" s="1"/>
      <c r="D26" s="1"/>
      <c r="E26" s="1"/>
      <c r="F26" s="1"/>
      <c r="G26" s="1"/>
      <c r="H26" s="1"/>
      <c r="I26" s="1"/>
      <c r="J26" s="1"/>
      <c r="K26" s="1"/>
      <c r="L26" s="1"/>
    </row>
    <row r="27" spans="1:12" x14ac:dyDescent="0.3">
      <c r="A27" s="4"/>
      <c r="B27" s="1"/>
      <c r="C27" s="1"/>
      <c r="D27" s="1"/>
      <c r="E27" s="1"/>
      <c r="F27" s="1"/>
      <c r="G27" s="1"/>
      <c r="H27" s="1"/>
      <c r="I27" s="1"/>
      <c r="J27" s="1"/>
      <c r="K27" s="1"/>
      <c r="L27" s="1"/>
    </row>
    <row r="28" spans="1:12" x14ac:dyDescent="0.3">
      <c r="A28" s="4"/>
      <c r="B28" s="1"/>
      <c r="C28" s="1"/>
      <c r="D28" s="1"/>
      <c r="E28" s="1"/>
      <c r="F28" s="1"/>
      <c r="G28" s="1"/>
      <c r="H28" s="1"/>
      <c r="I28" s="1"/>
      <c r="J28" s="1"/>
      <c r="K28" s="1"/>
      <c r="L28" s="1"/>
    </row>
    <row r="29" spans="1:12" x14ac:dyDescent="0.3">
      <c r="A29" s="4"/>
      <c r="B29" s="1"/>
      <c r="C29" s="1"/>
      <c r="D29" s="1"/>
      <c r="E29" s="1"/>
      <c r="F29" s="1"/>
      <c r="G29" s="1"/>
      <c r="H29" s="1"/>
      <c r="I29" s="1"/>
      <c r="J29" s="1"/>
      <c r="K29" s="1"/>
      <c r="L29" s="1"/>
    </row>
    <row r="30" spans="1:12" x14ac:dyDescent="0.3">
      <c r="A30" s="4"/>
      <c r="B30" s="1"/>
      <c r="C30" s="1"/>
      <c r="D30" s="1"/>
      <c r="E30" s="1"/>
      <c r="F30" s="1"/>
      <c r="G30" s="1"/>
      <c r="H30" s="1"/>
      <c r="I30" s="1"/>
      <c r="J30" s="1"/>
      <c r="K30" s="1"/>
      <c r="L30" s="1"/>
    </row>
    <row r="31" spans="1:12" x14ac:dyDescent="0.3">
      <c r="A31" s="4"/>
      <c r="B31" s="1"/>
      <c r="C31" s="1"/>
      <c r="D31" s="1"/>
      <c r="E31" s="1"/>
      <c r="F31" s="1"/>
      <c r="G31" s="1"/>
      <c r="H31" s="1"/>
      <c r="I31" s="1"/>
      <c r="J31" s="1"/>
      <c r="K31" s="1"/>
      <c r="L31" s="1"/>
    </row>
    <row r="32" spans="1:12" x14ac:dyDescent="0.3">
      <c r="A32" s="4"/>
      <c r="B32" s="1"/>
      <c r="C32" s="1"/>
      <c r="D32" s="1"/>
      <c r="E32" s="1"/>
      <c r="F32" s="1"/>
      <c r="G32" s="1"/>
      <c r="H32" s="1"/>
      <c r="I32" s="1"/>
      <c r="J32" s="1"/>
      <c r="K32" s="1"/>
      <c r="L32" s="1"/>
    </row>
    <row r="33" spans="1:12" x14ac:dyDescent="0.3">
      <c r="A33" s="4"/>
      <c r="B33" s="1"/>
      <c r="C33" s="1"/>
      <c r="D33" s="1"/>
      <c r="E33" s="1"/>
      <c r="F33" s="1"/>
      <c r="G33" s="1"/>
      <c r="H33" s="1"/>
      <c r="I33" s="1"/>
      <c r="J33" s="1"/>
      <c r="K33" s="1"/>
      <c r="L33" s="1"/>
    </row>
    <row r="34" spans="1:12" x14ac:dyDescent="0.3">
      <c r="A34" s="4"/>
      <c r="B34" s="1"/>
      <c r="C34" s="1"/>
      <c r="D34" s="1"/>
      <c r="E34" s="1"/>
      <c r="F34" s="1"/>
      <c r="G34" s="1"/>
      <c r="H34" s="1"/>
      <c r="I34" s="1"/>
      <c r="J34" s="1"/>
      <c r="K34" s="1"/>
      <c r="L34" s="1"/>
    </row>
    <row r="35" spans="1:12" x14ac:dyDescent="0.3">
      <c r="A35" s="4"/>
      <c r="B35" s="1"/>
      <c r="C35" s="1"/>
      <c r="D35" s="1"/>
      <c r="E35" s="1"/>
      <c r="F35" s="1"/>
      <c r="G35" s="1"/>
      <c r="H35" s="1"/>
      <c r="I35" s="1"/>
      <c r="J35" s="1"/>
      <c r="K35" s="1"/>
      <c r="L35" s="1"/>
    </row>
    <row r="36" spans="1:12" x14ac:dyDescent="0.3">
      <c r="A36" s="4"/>
      <c r="B36" s="1"/>
      <c r="C36" s="1"/>
      <c r="D36" s="1"/>
      <c r="E36" s="1"/>
      <c r="F36" s="1"/>
      <c r="G36" s="1"/>
      <c r="H36" s="1"/>
      <c r="I36" s="1"/>
      <c r="J36" s="1"/>
      <c r="K36" s="1"/>
      <c r="L36" s="1"/>
    </row>
    <row r="37" spans="1:12" x14ac:dyDescent="0.3">
      <c r="A37" s="4"/>
      <c r="B37" s="1"/>
      <c r="C37" s="1"/>
      <c r="D37" s="1"/>
      <c r="E37" s="1"/>
      <c r="F37" s="1"/>
      <c r="G37" s="1"/>
      <c r="H37" s="1"/>
      <c r="I37" s="1"/>
      <c r="J37" s="1"/>
      <c r="K37" s="1"/>
      <c r="L37" s="1"/>
    </row>
    <row r="38" spans="1:12" x14ac:dyDescent="0.3">
      <c r="A38" s="4"/>
      <c r="B38" s="1"/>
      <c r="C38" s="1"/>
      <c r="D38" s="1"/>
      <c r="E38" s="1"/>
      <c r="F38" s="1"/>
      <c r="G38" s="1"/>
      <c r="H38" s="1"/>
      <c r="I38" s="1"/>
      <c r="J38" s="1"/>
      <c r="K38" s="1"/>
      <c r="L38" s="1"/>
    </row>
    <row r="39" spans="1:12" x14ac:dyDescent="0.3">
      <c r="A39" s="4"/>
      <c r="B39" s="1"/>
      <c r="C39" s="1"/>
      <c r="D39" s="1"/>
      <c r="E39" s="1"/>
      <c r="F39" s="1"/>
      <c r="G39" s="1"/>
      <c r="H39" s="1"/>
      <c r="I39" s="1"/>
      <c r="J39" s="1"/>
      <c r="K39" s="1"/>
      <c r="L39" s="1"/>
    </row>
    <row r="40" spans="1:12" x14ac:dyDescent="0.3">
      <c r="A40" s="4"/>
      <c r="B40" s="1"/>
      <c r="C40" s="1"/>
      <c r="D40" s="1"/>
      <c r="E40" s="1"/>
      <c r="F40" s="1"/>
      <c r="G40" s="1"/>
      <c r="H40" s="1"/>
      <c r="I40" s="1"/>
      <c r="J40" s="1"/>
      <c r="K40" s="1"/>
      <c r="L40" s="1"/>
    </row>
    <row r="41" spans="1:12" x14ac:dyDescent="0.3">
      <c r="A41" s="4"/>
      <c r="B41" s="1"/>
      <c r="C41" s="1"/>
      <c r="D41" s="1"/>
      <c r="E41" s="1"/>
      <c r="F41" s="1"/>
      <c r="G41" s="1"/>
      <c r="H41" s="1"/>
      <c r="I41" s="1"/>
      <c r="J41" s="1"/>
      <c r="K41" s="1"/>
      <c r="L41" s="1"/>
    </row>
    <row r="42" spans="1:12" x14ac:dyDescent="0.3">
      <c r="A42" s="4"/>
      <c r="B42" s="1"/>
      <c r="C42" s="1"/>
      <c r="D42" s="1"/>
      <c r="E42" s="1"/>
      <c r="F42" s="1"/>
      <c r="G42" s="1"/>
      <c r="H42" s="1"/>
      <c r="I42" s="1"/>
      <c r="J42" s="1"/>
      <c r="K42" s="1"/>
      <c r="L42" s="1"/>
    </row>
    <row r="43" spans="1:12" x14ac:dyDescent="0.3">
      <c r="A43" s="4"/>
      <c r="B43" s="1"/>
      <c r="C43" s="1"/>
      <c r="D43" s="1"/>
      <c r="E43" s="1"/>
      <c r="F43" s="1"/>
      <c r="G43" s="1"/>
      <c r="H43" s="1"/>
      <c r="I43" s="1"/>
      <c r="J43" s="1"/>
      <c r="K43" s="1"/>
      <c r="L43" s="1"/>
    </row>
    <row r="44" spans="1:12" x14ac:dyDescent="0.3">
      <c r="A44" s="4"/>
      <c r="B44" s="1"/>
      <c r="C44" s="1"/>
      <c r="D44" s="1"/>
      <c r="E44" s="1"/>
      <c r="F44" s="1"/>
      <c r="G44" s="1"/>
      <c r="H44" s="1"/>
      <c r="I44" s="1"/>
      <c r="J44" s="1"/>
      <c r="K44" s="1"/>
      <c r="L44" s="1"/>
    </row>
    <row r="45" spans="1:12" x14ac:dyDescent="0.3">
      <c r="A45" s="4"/>
      <c r="B45" s="1"/>
      <c r="C45" s="1"/>
      <c r="D45" s="1"/>
      <c r="E45" s="1"/>
      <c r="F45" s="1"/>
      <c r="G45" s="1"/>
      <c r="H45" s="1"/>
      <c r="I45" s="1"/>
      <c r="J45" s="1"/>
      <c r="K45" s="1"/>
      <c r="L45" s="1"/>
    </row>
    <row r="46" spans="1:12" x14ac:dyDescent="0.3">
      <c r="A46" s="4"/>
      <c r="B46" s="1"/>
      <c r="C46" s="1"/>
      <c r="D46" s="1"/>
      <c r="E46" s="1"/>
      <c r="F46" s="1"/>
      <c r="G46" s="1"/>
      <c r="H46" s="1"/>
      <c r="I46" s="1"/>
      <c r="J46" s="1"/>
      <c r="K46" s="1"/>
      <c r="L46" s="1"/>
    </row>
    <row r="47" spans="1:12" x14ac:dyDescent="0.3">
      <c r="A47" s="4"/>
      <c r="B47" s="1"/>
      <c r="C47" s="1"/>
      <c r="D47" s="1"/>
      <c r="E47" s="1"/>
      <c r="F47" s="1"/>
      <c r="G47" s="1"/>
      <c r="H47" s="1"/>
      <c r="I47" s="1"/>
      <c r="J47" s="1"/>
      <c r="K47" s="1"/>
      <c r="L47" s="1"/>
    </row>
    <row r="48" spans="1:12" x14ac:dyDescent="0.3">
      <c r="A48" s="4"/>
      <c r="B48" s="1"/>
      <c r="C48" s="1"/>
      <c r="D48" s="1"/>
      <c r="E48" s="1"/>
      <c r="F48" s="1"/>
      <c r="G48" s="1"/>
      <c r="H48" s="1"/>
      <c r="I48" s="1"/>
      <c r="J48" s="1"/>
      <c r="K48" s="1"/>
      <c r="L48" s="1"/>
    </row>
    <row r="49" spans="1:12" x14ac:dyDescent="0.3">
      <c r="A49" s="4"/>
      <c r="B49" s="1"/>
      <c r="C49" s="1"/>
      <c r="D49" s="1"/>
      <c r="E49" s="1"/>
      <c r="F49" s="1"/>
      <c r="G49" s="1"/>
      <c r="H49" s="1"/>
      <c r="I49" s="1"/>
      <c r="J49" s="1"/>
      <c r="K49" s="1"/>
      <c r="L49" s="1"/>
    </row>
    <row r="50" spans="1:12" x14ac:dyDescent="0.3">
      <c r="A50" s="4"/>
      <c r="B50" s="1"/>
      <c r="C50" s="1"/>
      <c r="D50" s="1"/>
      <c r="E50" s="1"/>
      <c r="F50" s="1"/>
      <c r="G50" s="1"/>
      <c r="H50" s="1"/>
      <c r="I50" s="1"/>
      <c r="J50" s="1"/>
      <c r="K50" s="1"/>
      <c r="L50" s="1"/>
    </row>
    <row r="51" spans="1:12" x14ac:dyDescent="0.3">
      <c r="A51" s="4"/>
      <c r="B51" s="1"/>
      <c r="C51" s="1"/>
      <c r="D51" s="1"/>
      <c r="E51" s="1"/>
      <c r="F51" s="1"/>
      <c r="G51" s="1"/>
      <c r="H51" s="1"/>
      <c r="I51" s="1"/>
      <c r="J51" s="1"/>
      <c r="K51" s="1"/>
      <c r="L51" s="1"/>
    </row>
    <row r="52" spans="1:12" x14ac:dyDescent="0.3">
      <c r="A52" s="4"/>
      <c r="B52" s="1"/>
      <c r="C52" s="1"/>
      <c r="D52" s="1"/>
      <c r="E52" s="1"/>
      <c r="F52" s="1"/>
      <c r="G52" s="1"/>
      <c r="H52" s="1"/>
      <c r="I52" s="1"/>
      <c r="J52" s="1"/>
      <c r="K52" s="1"/>
      <c r="L52" s="1"/>
    </row>
    <row r="53" spans="1:12" x14ac:dyDescent="0.3">
      <c r="A53" s="4"/>
      <c r="B53" s="1"/>
      <c r="C53" s="1"/>
      <c r="D53" s="1"/>
      <c r="E53" s="1"/>
      <c r="F53" s="1"/>
      <c r="G53" s="1"/>
      <c r="H53" s="1"/>
      <c r="I53" s="1"/>
      <c r="J53" s="1"/>
      <c r="K53" s="1"/>
      <c r="L53" s="1"/>
    </row>
    <row r="54" spans="1:12" x14ac:dyDescent="0.3">
      <c r="A54" s="4"/>
      <c r="B54" s="1"/>
      <c r="C54" s="1"/>
      <c r="D54" s="1"/>
      <c r="E54" s="1"/>
      <c r="F54" s="1"/>
      <c r="G54" s="1"/>
      <c r="H54" s="1"/>
      <c r="I54" s="1"/>
      <c r="J54" s="1"/>
      <c r="K54" s="1"/>
      <c r="L54" s="1"/>
    </row>
    <row r="55" spans="1:12" x14ac:dyDescent="0.3">
      <c r="A55" s="4"/>
      <c r="B55" s="1"/>
      <c r="C55" s="1"/>
      <c r="D55" s="1"/>
      <c r="E55" s="1"/>
      <c r="F55" s="1"/>
      <c r="G55" s="1"/>
      <c r="H55" s="1"/>
      <c r="I55" s="1"/>
      <c r="J55" s="1"/>
      <c r="K55" s="1"/>
      <c r="L55" s="1"/>
    </row>
    <row r="56" spans="1:12" x14ac:dyDescent="0.3">
      <c r="A56" s="4"/>
      <c r="B56" s="1"/>
      <c r="C56" s="1"/>
      <c r="D56" s="1"/>
      <c r="E56" s="1"/>
      <c r="F56" s="1"/>
      <c r="G56" s="1"/>
      <c r="H56" s="1"/>
      <c r="I56" s="1"/>
      <c r="J56" s="1"/>
      <c r="K56" s="1"/>
      <c r="L56" s="1"/>
    </row>
    <row r="57" spans="1:12" x14ac:dyDescent="0.3">
      <c r="A57" s="4"/>
      <c r="B57" s="1"/>
      <c r="C57" s="1"/>
      <c r="D57" s="1"/>
      <c r="E57" s="1"/>
      <c r="F57" s="1"/>
      <c r="G57" s="1"/>
      <c r="H57" s="1"/>
      <c r="I57" s="1"/>
      <c r="J57" s="1"/>
      <c r="K57" s="1"/>
      <c r="L57" s="1"/>
    </row>
    <row r="58" spans="1:12" x14ac:dyDescent="0.3">
      <c r="A58" s="4"/>
      <c r="B58" s="1"/>
      <c r="C58" s="1"/>
      <c r="D58" s="1"/>
      <c r="E58" s="1"/>
      <c r="F58" s="1"/>
      <c r="G58" s="1"/>
      <c r="H58" s="1"/>
      <c r="I58" s="1"/>
      <c r="J58" s="1"/>
      <c r="K58" s="1"/>
      <c r="L58" s="1"/>
    </row>
    <row r="59" spans="1:12" x14ac:dyDescent="0.3">
      <c r="A59" s="4"/>
      <c r="B59" s="1"/>
      <c r="C59" s="1"/>
      <c r="D59" s="1"/>
      <c r="E59" s="1"/>
      <c r="F59" s="1"/>
      <c r="G59" s="1"/>
      <c r="H59" s="1"/>
      <c r="I59" s="1"/>
      <c r="J59" s="1"/>
      <c r="K59" s="1"/>
      <c r="L59" s="1"/>
    </row>
    <row r="60" spans="1:12" x14ac:dyDescent="0.3">
      <c r="A60" s="4"/>
      <c r="B60" s="1"/>
      <c r="C60" s="1"/>
      <c r="D60" s="1"/>
      <c r="E60" s="1"/>
      <c r="F60" s="1"/>
      <c r="G60" s="1"/>
      <c r="H60" s="1"/>
      <c r="I60" s="1"/>
      <c r="J60" s="1"/>
      <c r="K60" s="1"/>
      <c r="L60" s="1"/>
    </row>
    <row r="61" spans="1:12" x14ac:dyDescent="0.3">
      <c r="A61" s="4"/>
      <c r="B61" s="1"/>
      <c r="C61" s="1"/>
      <c r="D61" s="1"/>
      <c r="E61" s="1"/>
      <c r="F61" s="1"/>
      <c r="G61" s="1"/>
      <c r="H61" s="1"/>
      <c r="I61" s="1"/>
      <c r="J61" s="1"/>
      <c r="K61" s="1"/>
      <c r="L61" s="1"/>
    </row>
    <row r="62" spans="1:12" x14ac:dyDescent="0.3">
      <c r="A62" s="4"/>
      <c r="B62" s="1"/>
      <c r="C62" s="1"/>
      <c r="D62" s="1"/>
      <c r="E62" s="1"/>
      <c r="F62" s="1"/>
      <c r="G62" s="1"/>
      <c r="H62" s="1"/>
      <c r="I62" s="1"/>
      <c r="J62" s="1"/>
      <c r="K62" s="1"/>
      <c r="L62" s="1"/>
    </row>
    <row r="63" spans="1:12" x14ac:dyDescent="0.3">
      <c r="A63" s="4"/>
      <c r="B63" s="1"/>
      <c r="C63" s="1"/>
      <c r="D63" s="1"/>
      <c r="E63" s="1"/>
      <c r="F63" s="1"/>
      <c r="G63" s="1"/>
      <c r="H63" s="1"/>
      <c r="I63" s="1"/>
      <c r="J63" s="1"/>
      <c r="K63" s="1"/>
      <c r="L63" s="1"/>
    </row>
    <row r="64" spans="1:12" x14ac:dyDescent="0.3">
      <c r="A64" s="4"/>
      <c r="B64" s="1"/>
      <c r="C64" s="1"/>
      <c r="D64" s="1"/>
      <c r="E64" s="1"/>
      <c r="F64" s="1"/>
      <c r="G64" s="1"/>
      <c r="H64" s="1"/>
      <c r="I64" s="1"/>
      <c r="J64" s="1"/>
      <c r="K64" s="1"/>
      <c r="L64" s="1"/>
    </row>
    <row r="65" spans="1:12" x14ac:dyDescent="0.3">
      <c r="A65" s="4"/>
      <c r="B65" s="1"/>
      <c r="C65" s="1"/>
      <c r="D65" s="1"/>
      <c r="E65" s="1"/>
      <c r="F65" s="1"/>
      <c r="G65" s="1"/>
      <c r="H65" s="1"/>
      <c r="I65" s="1"/>
      <c r="J65" s="1"/>
      <c r="K65" s="1"/>
      <c r="L65" s="1"/>
    </row>
    <row r="66" spans="1:12" x14ac:dyDescent="0.3">
      <c r="A66" s="4"/>
      <c r="B66" s="1"/>
      <c r="C66" s="1"/>
      <c r="D66" s="1"/>
      <c r="E66" s="1"/>
      <c r="F66" s="1"/>
      <c r="G66" s="1"/>
      <c r="H66" s="1"/>
      <c r="I66" s="1"/>
      <c r="J66" s="1"/>
      <c r="K66" s="1"/>
      <c r="L66" s="1"/>
    </row>
    <row r="67" spans="1:12" x14ac:dyDescent="0.3">
      <c r="A67" s="4"/>
      <c r="B67" s="1"/>
      <c r="C67" s="1"/>
      <c r="D67" s="1"/>
      <c r="E67" s="1"/>
      <c r="F67" s="1"/>
      <c r="G67" s="1"/>
      <c r="H67" s="1"/>
      <c r="I67" s="1"/>
      <c r="J67" s="1"/>
      <c r="K67" s="1"/>
      <c r="L67" s="1"/>
    </row>
    <row r="68" spans="1:12" x14ac:dyDescent="0.3">
      <c r="A68" s="4"/>
      <c r="B68" s="1"/>
      <c r="C68" s="1"/>
      <c r="D68" s="1"/>
      <c r="E68" s="1"/>
      <c r="F68" s="1"/>
      <c r="G68" s="1"/>
      <c r="H68" s="1"/>
      <c r="I68" s="1"/>
      <c r="J68" s="1"/>
      <c r="K68" s="1"/>
      <c r="L68" s="1"/>
    </row>
    <row r="69" spans="1:12" x14ac:dyDescent="0.3">
      <c r="A69" s="4"/>
      <c r="B69" s="1"/>
      <c r="C69" s="1"/>
      <c r="D69" s="1"/>
      <c r="E69" s="1"/>
      <c r="F69" s="1"/>
      <c r="G69" s="1"/>
      <c r="H69" s="1"/>
      <c r="I69" s="1"/>
      <c r="J69" s="1"/>
      <c r="K69" s="1"/>
      <c r="L69" s="1"/>
    </row>
    <row r="70" spans="1:12" x14ac:dyDescent="0.3">
      <c r="A70" s="4"/>
      <c r="B70" s="1"/>
      <c r="C70" s="1"/>
      <c r="D70" s="1"/>
      <c r="E70" s="1"/>
      <c r="F70" s="1"/>
      <c r="G70" s="1"/>
      <c r="H70" s="1"/>
      <c r="I70" s="1"/>
      <c r="J70" s="1"/>
      <c r="K70" s="1"/>
      <c r="L70" s="1"/>
    </row>
    <row r="71" spans="1:12" x14ac:dyDescent="0.3">
      <c r="A71" s="4"/>
      <c r="B71" s="1"/>
      <c r="C71" s="1"/>
      <c r="D71" s="1"/>
      <c r="E71" s="1"/>
      <c r="F71" s="1"/>
      <c r="G71" s="1"/>
      <c r="H71" s="1"/>
      <c r="I71" s="1"/>
      <c r="J71" s="1"/>
      <c r="K71" s="1"/>
      <c r="L71" s="1"/>
    </row>
    <row r="72" spans="1:12" x14ac:dyDescent="0.3">
      <c r="A72" s="4"/>
      <c r="B72" s="1"/>
      <c r="C72" s="1"/>
      <c r="D72" s="1"/>
      <c r="E72" s="1"/>
      <c r="F72" s="1"/>
      <c r="G72" s="1"/>
      <c r="H72" s="1"/>
      <c r="I72" s="1"/>
      <c r="J72" s="1"/>
      <c r="K72" s="1"/>
      <c r="L72" s="1"/>
    </row>
    <row r="73" spans="1:12" x14ac:dyDescent="0.3">
      <c r="A73" s="4"/>
      <c r="B73" s="1"/>
      <c r="C73" s="1"/>
      <c r="D73" s="1"/>
      <c r="E73" s="1"/>
      <c r="F73" s="1"/>
      <c r="G73" s="1"/>
      <c r="H73" s="1"/>
      <c r="I73" s="1"/>
      <c r="J73" s="1"/>
      <c r="K73" s="1"/>
      <c r="L73" s="1"/>
    </row>
    <row r="74" spans="1:12" x14ac:dyDescent="0.3">
      <c r="A74" s="4"/>
      <c r="B74" s="1"/>
      <c r="C74" s="1"/>
      <c r="D74" s="1"/>
      <c r="E74" s="1"/>
      <c r="F74" s="1"/>
      <c r="G74" s="1"/>
      <c r="H74" s="1"/>
      <c r="I74" s="1"/>
      <c r="J74" s="1"/>
      <c r="K74" s="1"/>
      <c r="L74" s="1"/>
    </row>
    <row r="75" spans="1:12" x14ac:dyDescent="0.3">
      <c r="A75" s="4"/>
      <c r="B75" s="1"/>
      <c r="C75" s="1"/>
      <c r="D75" s="1"/>
      <c r="E75" s="1"/>
      <c r="F75" s="1"/>
      <c r="G75" s="1"/>
      <c r="H75" s="1"/>
      <c r="I75" s="1"/>
      <c r="J75" s="1"/>
      <c r="K75" s="1"/>
      <c r="L75" s="1"/>
    </row>
    <row r="76" spans="1:12" x14ac:dyDescent="0.3">
      <c r="A76" s="4"/>
      <c r="B76" s="1"/>
      <c r="C76" s="1"/>
      <c r="D76" s="1"/>
      <c r="E76" s="1"/>
      <c r="F76" s="1"/>
      <c r="G76" s="1"/>
      <c r="H76" s="1"/>
      <c r="I76" s="1"/>
      <c r="J76" s="1"/>
      <c r="K76" s="1"/>
      <c r="L76" s="1"/>
    </row>
    <row r="77" spans="1:12" x14ac:dyDescent="0.3">
      <c r="A77" s="4"/>
      <c r="B77" s="1"/>
      <c r="C77" s="1"/>
      <c r="D77" s="1"/>
      <c r="E77" s="1"/>
      <c r="F77" s="1"/>
      <c r="G77" s="1"/>
      <c r="H77" s="1"/>
      <c r="I77" s="1"/>
      <c r="J77" s="1"/>
      <c r="K77" s="1"/>
      <c r="L77" s="1"/>
    </row>
    <row r="78" spans="1:12" x14ac:dyDescent="0.3">
      <c r="A78" s="4"/>
      <c r="B78" s="1"/>
      <c r="C78" s="1"/>
      <c r="D78" s="1"/>
      <c r="E78" s="1"/>
      <c r="F78" s="1"/>
      <c r="G78" s="1"/>
      <c r="H78" s="1"/>
      <c r="I78" s="1"/>
      <c r="J78" s="1"/>
      <c r="K78" s="1"/>
      <c r="L78" s="1"/>
    </row>
    <row r="79" spans="1:12" x14ac:dyDescent="0.3">
      <c r="A79" s="4"/>
      <c r="B79" s="1"/>
      <c r="C79" s="1"/>
      <c r="D79" s="1"/>
      <c r="E79" s="1"/>
      <c r="F79" s="1"/>
      <c r="G79" s="1"/>
      <c r="H79" s="1"/>
      <c r="I79" s="1"/>
      <c r="J79" s="1"/>
      <c r="K79" s="1"/>
      <c r="L79" s="1"/>
    </row>
    <row r="80" spans="1:12" x14ac:dyDescent="0.3">
      <c r="A80" s="4"/>
      <c r="B80" s="1"/>
      <c r="C80" s="1"/>
      <c r="D80" s="1"/>
      <c r="E80" s="1"/>
      <c r="F80" s="1"/>
      <c r="G80" s="1"/>
      <c r="H80" s="1"/>
      <c r="I80" s="1"/>
      <c r="J80" s="1"/>
      <c r="K80" s="1"/>
      <c r="L80" s="1"/>
    </row>
    <row r="81" spans="1:12" x14ac:dyDescent="0.3">
      <c r="A81" s="4"/>
      <c r="B81" s="1"/>
      <c r="C81" s="1"/>
      <c r="D81" s="1"/>
      <c r="E81" s="1"/>
      <c r="F81" s="1"/>
      <c r="G81" s="1"/>
      <c r="H81" s="1"/>
      <c r="I81" s="1"/>
      <c r="J81" s="1"/>
      <c r="K81" s="1"/>
      <c r="L81" s="1"/>
    </row>
    <row r="82" spans="1:12" x14ac:dyDescent="0.3">
      <c r="A82" s="4"/>
      <c r="B82" s="1"/>
      <c r="C82" s="1"/>
      <c r="D82" s="1"/>
      <c r="E82" s="1"/>
      <c r="F82" s="1"/>
      <c r="G82" s="1"/>
      <c r="H82" s="1"/>
      <c r="I82" s="1"/>
      <c r="J82" s="1"/>
      <c r="K82" s="1"/>
      <c r="L82" s="1"/>
    </row>
    <row r="83" spans="1:12" x14ac:dyDescent="0.3">
      <c r="A83" s="4"/>
      <c r="B83" s="1"/>
      <c r="C83" s="1"/>
      <c r="D83" s="1"/>
      <c r="E83" s="1"/>
      <c r="F83" s="1"/>
      <c r="G83" s="1"/>
      <c r="H83" s="1"/>
      <c r="I83" s="1"/>
      <c r="J83" s="1"/>
      <c r="K83" s="1"/>
      <c r="L83" s="1"/>
    </row>
    <row r="84" spans="1:12" x14ac:dyDescent="0.3">
      <c r="A84" s="4"/>
      <c r="B84" s="1"/>
      <c r="C84" s="1"/>
      <c r="D84" s="1"/>
      <c r="E84" s="1"/>
      <c r="F84" s="1"/>
      <c r="G84" s="1"/>
      <c r="H84" s="1"/>
      <c r="I84" s="1"/>
      <c r="J84" s="1"/>
      <c r="K84" s="1"/>
      <c r="L84" s="1"/>
    </row>
    <row r="85" spans="1:12" x14ac:dyDescent="0.3">
      <c r="A85" s="4"/>
      <c r="B85" s="1"/>
      <c r="C85" s="1"/>
      <c r="D85" s="1"/>
      <c r="E85" s="1"/>
      <c r="F85" s="1"/>
      <c r="G85" s="1"/>
      <c r="H85" s="1"/>
      <c r="I85" s="1"/>
      <c r="J85" s="1"/>
      <c r="K85" s="1"/>
      <c r="L85" s="1"/>
    </row>
    <row r="86" spans="1:12" x14ac:dyDescent="0.3">
      <c r="A86" s="4"/>
      <c r="B86" s="1"/>
      <c r="C86" s="1"/>
      <c r="D86" s="1"/>
      <c r="E86" s="1"/>
      <c r="F86" s="1"/>
      <c r="G86" s="1"/>
      <c r="H86" s="1"/>
      <c r="I86" s="1"/>
      <c r="J86" s="1"/>
      <c r="K86" s="1"/>
      <c r="L86" s="1"/>
    </row>
    <row r="87" spans="1:12" x14ac:dyDescent="0.3">
      <c r="A87" s="4"/>
      <c r="B87" s="1"/>
      <c r="C87" s="1"/>
      <c r="D87" s="1"/>
      <c r="E87" s="1"/>
      <c r="F87" s="1"/>
      <c r="G87" s="1"/>
      <c r="H87" s="1"/>
      <c r="I87" s="1"/>
      <c r="J87" s="1"/>
      <c r="K87" s="1"/>
      <c r="L87" s="1"/>
    </row>
    <row r="88" spans="1:12" x14ac:dyDescent="0.3">
      <c r="A88" s="4"/>
      <c r="B88" s="1"/>
      <c r="C88" s="1"/>
      <c r="D88" s="1"/>
      <c r="E88" s="1"/>
      <c r="F88" s="1"/>
      <c r="G88" s="1"/>
      <c r="H88" s="1"/>
      <c r="I88" s="1"/>
      <c r="J88" s="1"/>
      <c r="K88" s="1"/>
      <c r="L88" s="1"/>
    </row>
    <row r="89" spans="1:12" x14ac:dyDescent="0.3">
      <c r="A89" s="4"/>
      <c r="B89" s="1"/>
      <c r="C89" s="1"/>
      <c r="D89" s="1"/>
      <c r="E89" s="1"/>
      <c r="F89" s="1"/>
      <c r="G89" s="1"/>
      <c r="H89" s="1"/>
      <c r="I89" s="1"/>
      <c r="J89" s="1"/>
      <c r="K89" s="1"/>
      <c r="L89" s="1"/>
    </row>
    <row r="90" spans="1:12" x14ac:dyDescent="0.3">
      <c r="A90" s="4"/>
      <c r="B90" s="1"/>
      <c r="C90" s="1"/>
      <c r="D90" s="1"/>
      <c r="E90" s="1"/>
      <c r="F90" s="1"/>
      <c r="G90" s="1"/>
      <c r="H90" s="1"/>
      <c r="I90" s="1"/>
      <c r="J90" s="1"/>
      <c r="K90" s="1"/>
      <c r="L90" s="1"/>
    </row>
    <row r="91" spans="1:12" x14ac:dyDescent="0.3">
      <c r="A91" s="4"/>
      <c r="B91" s="1"/>
      <c r="C91" s="1"/>
      <c r="D91" s="1"/>
      <c r="E91" s="1"/>
      <c r="F91" s="1"/>
      <c r="G91" s="1"/>
      <c r="H91" s="1"/>
      <c r="I91" s="1"/>
      <c r="J91" s="1"/>
      <c r="K91" s="1"/>
      <c r="L91" s="1"/>
    </row>
    <row r="92" spans="1:12" x14ac:dyDescent="0.3">
      <c r="A92" s="4"/>
      <c r="B92" s="1"/>
      <c r="C92" s="1"/>
      <c r="D92" s="1"/>
      <c r="E92" s="1"/>
      <c r="F92" s="1"/>
      <c r="G92" s="1"/>
      <c r="H92" s="1"/>
      <c r="I92" s="1"/>
      <c r="J92" s="1"/>
      <c r="K92" s="1"/>
      <c r="L92" s="1"/>
    </row>
    <row r="93" spans="1:12" x14ac:dyDescent="0.3">
      <c r="A93" s="4"/>
      <c r="B93" s="1"/>
      <c r="C93" s="1"/>
      <c r="D93" s="1"/>
      <c r="E93" s="1"/>
      <c r="F93" s="1"/>
      <c r="G93" s="1"/>
      <c r="H93" s="1"/>
      <c r="I93" s="1"/>
      <c r="J93" s="1"/>
      <c r="K93" s="1"/>
      <c r="L93" s="1"/>
    </row>
    <row r="94" spans="1:12" x14ac:dyDescent="0.3">
      <c r="A94" s="4"/>
      <c r="B94" s="1"/>
      <c r="C94" s="1"/>
      <c r="D94" s="1"/>
      <c r="E94" s="1"/>
      <c r="F94" s="1"/>
      <c r="G94" s="1"/>
      <c r="H94" s="1"/>
      <c r="I94" s="1"/>
      <c r="J94" s="1"/>
      <c r="K94" s="1"/>
      <c r="L94" s="1"/>
    </row>
    <row r="95" spans="1:12" x14ac:dyDescent="0.3">
      <c r="A95" s="4"/>
      <c r="B95" s="1"/>
      <c r="C95" s="1"/>
      <c r="D95" s="1"/>
      <c r="E95" s="1"/>
      <c r="F95" s="1"/>
      <c r="G95" s="1"/>
      <c r="H95" s="1"/>
      <c r="I95" s="1"/>
      <c r="J95" s="1"/>
      <c r="K95" s="1"/>
      <c r="L95" s="1"/>
    </row>
    <row r="96" spans="1:12" x14ac:dyDescent="0.3">
      <c r="A96" s="4"/>
      <c r="B96" s="1"/>
      <c r="C96" s="1"/>
      <c r="D96" s="1"/>
      <c r="E96" s="1"/>
      <c r="F96" s="1"/>
      <c r="G96" s="1"/>
      <c r="H96" s="1"/>
      <c r="I96" s="1"/>
      <c r="J96" s="1"/>
      <c r="K96" s="1"/>
      <c r="L96" s="1"/>
    </row>
    <row r="97" spans="1:12" x14ac:dyDescent="0.3">
      <c r="A97" s="4"/>
      <c r="B97" s="1"/>
      <c r="C97" s="1"/>
      <c r="D97" s="1"/>
      <c r="E97" s="1"/>
      <c r="F97" s="1"/>
      <c r="G97" s="1"/>
      <c r="H97" s="1"/>
      <c r="I97" s="1"/>
      <c r="J97" s="1"/>
      <c r="K97" s="1"/>
      <c r="L97" s="1"/>
    </row>
    <row r="98" spans="1:12" x14ac:dyDescent="0.3">
      <c r="A98" s="4"/>
      <c r="B98" s="1"/>
      <c r="C98" s="1"/>
      <c r="D98" s="1"/>
      <c r="E98" s="1"/>
      <c r="F98" s="1"/>
      <c r="G98" s="1"/>
      <c r="H98" s="1"/>
      <c r="I98" s="1"/>
      <c r="J98" s="1"/>
      <c r="K98" s="1"/>
      <c r="L98" s="1"/>
    </row>
    <row r="99" spans="1:12" x14ac:dyDescent="0.3">
      <c r="A99" s="4"/>
      <c r="B99" s="1"/>
      <c r="C99" s="1"/>
      <c r="D99" s="1"/>
      <c r="E99" s="1"/>
      <c r="F99" s="1"/>
      <c r="G99" s="1"/>
      <c r="H99" s="1"/>
      <c r="I99" s="1"/>
      <c r="J99" s="1"/>
      <c r="K99" s="1"/>
      <c r="L99" s="1"/>
    </row>
    <row r="100" spans="1:12" x14ac:dyDescent="0.3">
      <c r="A100" s="4"/>
      <c r="B100" s="1"/>
      <c r="C100" s="1"/>
      <c r="D100" s="1"/>
      <c r="E100" s="1"/>
      <c r="F100" s="1"/>
      <c r="G100" s="1"/>
      <c r="H100" s="1"/>
      <c r="I100" s="1"/>
      <c r="J100" s="1"/>
      <c r="K100" s="1"/>
      <c r="L100" s="1"/>
    </row>
    <row r="101" spans="1:12" x14ac:dyDescent="0.3">
      <c r="A101" s="4"/>
      <c r="B101" s="1"/>
      <c r="C101" s="1"/>
      <c r="D101" s="1"/>
      <c r="E101" s="1"/>
      <c r="F101" s="1"/>
      <c r="G101" s="1"/>
      <c r="H101" s="1"/>
      <c r="I101" s="1"/>
      <c r="J101" s="1"/>
      <c r="K101" s="1"/>
      <c r="L101" s="1"/>
    </row>
    <row r="102" spans="1:12" x14ac:dyDescent="0.3">
      <c r="A102" s="4"/>
      <c r="B102" s="1"/>
      <c r="C102" s="1"/>
      <c r="D102" s="1"/>
      <c r="E102" s="1"/>
      <c r="F102" s="1"/>
      <c r="G102" s="1"/>
      <c r="H102" s="1"/>
      <c r="I102" s="1"/>
      <c r="J102" s="1"/>
      <c r="K102" s="1"/>
      <c r="L102" s="1"/>
    </row>
    <row r="103" spans="1:12" x14ac:dyDescent="0.3">
      <c r="A103" s="4"/>
      <c r="B103" s="1"/>
      <c r="C103" s="1"/>
      <c r="D103" s="1"/>
      <c r="E103" s="1"/>
      <c r="F103" s="1"/>
      <c r="G103" s="1"/>
      <c r="H103" s="1"/>
      <c r="I103" s="1"/>
      <c r="J103" s="1"/>
      <c r="K103" s="1"/>
      <c r="L103" s="1"/>
    </row>
    <row r="104" spans="1:12" x14ac:dyDescent="0.3">
      <c r="A104" s="4"/>
      <c r="B104" s="1"/>
      <c r="C104" s="1"/>
      <c r="D104" s="1"/>
      <c r="E104" s="1"/>
      <c r="F104" s="1"/>
      <c r="G104" s="1"/>
      <c r="H104" s="1"/>
      <c r="I104" s="1"/>
      <c r="J104" s="1"/>
      <c r="K104" s="1"/>
      <c r="L104" s="1"/>
    </row>
    <row r="105" spans="1:12" x14ac:dyDescent="0.3">
      <c r="A105" s="4"/>
      <c r="B105" s="1"/>
      <c r="C105" s="1"/>
      <c r="D105" s="1"/>
      <c r="E105" s="1"/>
      <c r="F105" s="1"/>
      <c r="G105" s="1"/>
      <c r="H105" s="1"/>
      <c r="I105" s="1"/>
      <c r="J105" s="1"/>
      <c r="K105" s="1"/>
      <c r="L105" s="1"/>
    </row>
    <row r="106" spans="1:12" x14ac:dyDescent="0.3">
      <c r="A106" s="4"/>
      <c r="B106" s="1"/>
      <c r="C106" s="1"/>
      <c r="D106" s="1"/>
      <c r="E106" s="1"/>
      <c r="F106" s="1"/>
      <c r="G106" s="1"/>
      <c r="H106" s="1"/>
      <c r="I106" s="1"/>
      <c r="J106" s="1"/>
      <c r="K106" s="1"/>
      <c r="L106" s="1"/>
    </row>
    <row r="107" spans="1:12" x14ac:dyDescent="0.3">
      <c r="A107" s="4"/>
      <c r="B107" s="1"/>
      <c r="C107" s="1"/>
      <c r="D107" s="1"/>
      <c r="E107" s="1"/>
      <c r="F107" s="1"/>
      <c r="G107" s="1"/>
      <c r="H107" s="1"/>
      <c r="I107" s="1"/>
      <c r="J107" s="1"/>
      <c r="K107" s="1"/>
      <c r="L107" s="1"/>
    </row>
    <row r="108" spans="1:12" x14ac:dyDescent="0.3">
      <c r="A108" s="4"/>
      <c r="B108" s="1"/>
      <c r="C108" s="1"/>
      <c r="D108" s="1"/>
      <c r="E108" s="1"/>
      <c r="F108" s="1"/>
      <c r="G108" s="1"/>
      <c r="H108" s="1"/>
      <c r="I108" s="1"/>
      <c r="J108" s="1"/>
      <c r="K108" s="1"/>
      <c r="L108" s="1"/>
    </row>
    <row r="109" spans="1:12" x14ac:dyDescent="0.3">
      <c r="A109" s="4"/>
      <c r="B109" s="1"/>
      <c r="C109" s="1"/>
      <c r="D109" s="1"/>
      <c r="E109" s="1"/>
      <c r="F109" s="1"/>
      <c r="G109" s="1"/>
      <c r="H109" s="1"/>
      <c r="I109" s="1"/>
      <c r="J109" s="1"/>
      <c r="K109" s="1"/>
      <c r="L109" s="1"/>
    </row>
    <row r="110" spans="1:12" x14ac:dyDescent="0.3">
      <c r="A110" s="4"/>
      <c r="B110" s="1"/>
      <c r="C110" s="1"/>
      <c r="D110" s="1"/>
      <c r="E110" s="1"/>
      <c r="F110" s="1"/>
      <c r="G110" s="1"/>
      <c r="H110" s="1"/>
      <c r="I110" s="1"/>
      <c r="J110" s="1"/>
      <c r="K110" s="1"/>
      <c r="L110" s="1"/>
    </row>
    <row r="111" spans="1:12" x14ac:dyDescent="0.3">
      <c r="A111" s="4"/>
      <c r="B111" s="1"/>
      <c r="C111" s="1"/>
      <c r="D111" s="1"/>
      <c r="E111" s="1"/>
      <c r="F111" s="1"/>
      <c r="G111" s="1"/>
      <c r="H111" s="1"/>
      <c r="I111" s="1"/>
      <c r="J111" s="1"/>
      <c r="K111" s="1"/>
      <c r="L111" s="1"/>
    </row>
    <row r="112" spans="1:12" x14ac:dyDescent="0.3">
      <c r="A112" s="4"/>
      <c r="B112" s="1"/>
      <c r="C112" s="1"/>
      <c r="D112" s="1"/>
      <c r="E112" s="1"/>
      <c r="F112" s="1"/>
      <c r="G112" s="1"/>
      <c r="H112" s="1"/>
      <c r="I112" s="1"/>
      <c r="J112" s="1"/>
      <c r="K112" s="1"/>
      <c r="L112" s="1"/>
    </row>
    <row r="113" spans="1:12" x14ac:dyDescent="0.3">
      <c r="A113" s="4"/>
      <c r="B113" s="1"/>
      <c r="C113" s="1"/>
      <c r="D113" s="1"/>
      <c r="E113" s="1"/>
      <c r="F113" s="1"/>
      <c r="G113" s="1"/>
      <c r="H113" s="1"/>
      <c r="I113" s="1"/>
      <c r="J113" s="1"/>
      <c r="K113" s="1"/>
      <c r="L113" s="1"/>
    </row>
    <row r="114" spans="1:12" x14ac:dyDescent="0.3">
      <c r="A114" s="4"/>
      <c r="B114" s="1"/>
      <c r="C114" s="1"/>
      <c r="D114" s="1"/>
      <c r="E114" s="1"/>
      <c r="F114" s="1"/>
      <c r="G114" s="1"/>
      <c r="H114" s="1"/>
      <c r="I114" s="1"/>
      <c r="J114" s="1"/>
      <c r="K114" s="1"/>
      <c r="L114" s="1"/>
    </row>
    <row r="115" spans="1:12" x14ac:dyDescent="0.3">
      <c r="A115" s="4"/>
      <c r="B115" s="1"/>
      <c r="C115" s="1"/>
      <c r="D115" s="1"/>
      <c r="E115" s="1"/>
      <c r="F115" s="1"/>
      <c r="G115" s="1"/>
      <c r="H115" s="1"/>
      <c r="I115" s="1"/>
      <c r="J115" s="1"/>
      <c r="K115" s="1"/>
      <c r="L115" s="1"/>
    </row>
    <row r="116" spans="1:12" x14ac:dyDescent="0.3">
      <c r="A116" s="4"/>
      <c r="B116" s="1"/>
      <c r="C116" s="1"/>
      <c r="D116" s="1"/>
      <c r="E116" s="1"/>
      <c r="F116" s="1"/>
      <c r="G116" s="1"/>
      <c r="H116" s="1"/>
      <c r="I116" s="1"/>
      <c r="J116" s="1"/>
      <c r="K116" s="1"/>
      <c r="L116" s="1"/>
    </row>
    <row r="117" spans="1:12" x14ac:dyDescent="0.3">
      <c r="A117" s="4"/>
      <c r="B117" s="1"/>
      <c r="C117" s="1"/>
      <c r="D117" s="1"/>
      <c r="E117" s="1"/>
      <c r="F117" s="1"/>
      <c r="G117" s="1"/>
      <c r="H117" s="1"/>
      <c r="I117" s="1"/>
      <c r="J117" s="1"/>
      <c r="K117" s="1"/>
      <c r="L117" s="1"/>
    </row>
    <row r="118" spans="1:12" x14ac:dyDescent="0.3">
      <c r="A118" s="4"/>
      <c r="B118" s="1"/>
      <c r="C118" s="1"/>
      <c r="D118" s="1"/>
      <c r="E118" s="1"/>
      <c r="F118" s="1"/>
      <c r="G118" s="1"/>
      <c r="H118" s="1"/>
      <c r="I118" s="1"/>
      <c r="J118" s="1"/>
      <c r="K118" s="1"/>
      <c r="L118" s="1"/>
    </row>
    <row r="119" spans="1:12" x14ac:dyDescent="0.3">
      <c r="A119" s="4"/>
      <c r="B119" s="1"/>
      <c r="C119" s="1"/>
      <c r="D119" s="1"/>
      <c r="E119" s="1"/>
      <c r="F119" s="1"/>
      <c r="G119" s="1"/>
      <c r="H119" s="1"/>
      <c r="I119" s="1"/>
      <c r="J119" s="1"/>
      <c r="K119" s="1"/>
      <c r="L119" s="1"/>
    </row>
    <row r="120" spans="1:12" x14ac:dyDescent="0.3">
      <c r="A120" s="4"/>
      <c r="B120" s="1"/>
      <c r="C120" s="1"/>
      <c r="D120" s="1"/>
      <c r="E120" s="1"/>
      <c r="F120" s="1"/>
      <c r="G120" s="1"/>
      <c r="H120" s="1"/>
      <c r="I120" s="1"/>
      <c r="J120" s="1"/>
      <c r="K120" s="1"/>
      <c r="L120" s="1"/>
    </row>
    <row r="121" spans="1:12" x14ac:dyDescent="0.3">
      <c r="A121" s="4"/>
      <c r="B121" s="1"/>
      <c r="C121" s="1"/>
      <c r="D121" s="1"/>
      <c r="E121" s="1"/>
      <c r="F121" s="1"/>
      <c r="G121" s="1"/>
      <c r="H121" s="1"/>
      <c r="I121" s="1"/>
      <c r="J121" s="1"/>
      <c r="K121" s="1"/>
      <c r="L121" s="1"/>
    </row>
    <row r="122" spans="1:12" x14ac:dyDescent="0.3">
      <c r="A122" s="4"/>
      <c r="B122" s="1"/>
      <c r="C122" s="1"/>
      <c r="D122" s="1"/>
      <c r="E122" s="1"/>
      <c r="F122" s="1"/>
      <c r="G122" s="1"/>
      <c r="H122" s="1"/>
      <c r="I122" s="1"/>
      <c r="J122" s="1"/>
      <c r="K122" s="1"/>
      <c r="L122" s="1"/>
    </row>
    <row r="123" spans="1:12" x14ac:dyDescent="0.3">
      <c r="A123" s="4"/>
      <c r="B123" s="1"/>
      <c r="C123" s="1"/>
      <c r="D123" s="1"/>
      <c r="E123" s="1"/>
      <c r="F123" s="1"/>
      <c r="G123" s="1"/>
      <c r="H123" s="1"/>
      <c r="I123" s="1"/>
      <c r="J123" s="1"/>
      <c r="K123" s="1"/>
      <c r="L123" s="1"/>
    </row>
    <row r="124" spans="1:12" x14ac:dyDescent="0.3">
      <c r="A124" s="4"/>
      <c r="B124" s="1"/>
      <c r="C124" s="1"/>
      <c r="D124" s="1"/>
      <c r="E124" s="1"/>
      <c r="F124" s="1"/>
      <c r="G124" s="1"/>
      <c r="H124" s="1"/>
      <c r="I124" s="1"/>
      <c r="J124" s="1"/>
      <c r="K124" s="1"/>
      <c r="L124" s="1"/>
    </row>
    <row r="125" spans="1:12" x14ac:dyDescent="0.3">
      <c r="A125" s="4"/>
      <c r="B125" s="1"/>
      <c r="C125" s="1"/>
      <c r="D125" s="1"/>
      <c r="E125" s="1"/>
      <c r="F125" s="1"/>
      <c r="G125" s="1"/>
      <c r="H125" s="1"/>
      <c r="I125" s="1"/>
      <c r="J125" s="1"/>
      <c r="K125" s="1"/>
      <c r="L125" s="1"/>
    </row>
    <row r="126" spans="1:12" x14ac:dyDescent="0.3">
      <c r="A126" s="4"/>
      <c r="B126" s="1"/>
      <c r="C126" s="1"/>
      <c r="D126" s="1"/>
      <c r="E126" s="1"/>
      <c r="F126" s="1"/>
      <c r="G126" s="1"/>
      <c r="H126" s="1"/>
      <c r="I126" s="1"/>
      <c r="J126" s="1"/>
      <c r="K126" s="1"/>
      <c r="L126" s="1"/>
    </row>
    <row r="127" spans="1:12" x14ac:dyDescent="0.3">
      <c r="A127" s="4"/>
      <c r="B127" s="1"/>
      <c r="C127" s="1"/>
      <c r="D127" s="1"/>
      <c r="E127" s="1"/>
      <c r="F127" s="1"/>
      <c r="G127" s="1"/>
      <c r="H127" s="1"/>
      <c r="I127" s="1"/>
      <c r="J127" s="1"/>
      <c r="K127" s="1"/>
      <c r="L127" s="1"/>
    </row>
    <row r="128" spans="1:12" x14ac:dyDescent="0.3">
      <c r="A128" s="4"/>
      <c r="B128" s="1"/>
      <c r="C128" s="1"/>
      <c r="D128" s="1"/>
      <c r="E128" s="1"/>
      <c r="F128" s="1"/>
      <c r="G128" s="1"/>
      <c r="H128" s="1"/>
      <c r="I128" s="1"/>
      <c r="J128" s="1"/>
      <c r="K128" s="1"/>
      <c r="L128" s="1"/>
    </row>
    <row r="129" spans="1:12" x14ac:dyDescent="0.3">
      <c r="A129" s="4"/>
      <c r="B129" s="1"/>
      <c r="C129" s="1"/>
      <c r="D129" s="1"/>
      <c r="E129" s="1"/>
      <c r="F129" s="1"/>
      <c r="G129" s="1"/>
      <c r="H129" s="1"/>
      <c r="I129" s="1"/>
      <c r="J129" s="1"/>
      <c r="K129" s="1"/>
      <c r="L129" s="1"/>
    </row>
    <row r="130" spans="1:12" x14ac:dyDescent="0.3">
      <c r="A130" s="4"/>
      <c r="B130" s="1"/>
      <c r="C130" s="1"/>
      <c r="D130" s="1"/>
      <c r="E130" s="1"/>
      <c r="F130" s="1"/>
      <c r="G130" s="1"/>
      <c r="H130" s="1"/>
      <c r="I130" s="1"/>
      <c r="J130" s="1"/>
      <c r="K130" s="1"/>
      <c r="L130" s="1"/>
    </row>
    <row r="131" spans="1:12" x14ac:dyDescent="0.3">
      <c r="A131" s="4"/>
      <c r="B131" s="1"/>
      <c r="C131" s="1"/>
      <c r="D131" s="1"/>
      <c r="E131" s="1"/>
      <c r="F131" s="1"/>
      <c r="G131" s="1"/>
      <c r="H131" s="1"/>
      <c r="I131" s="1"/>
      <c r="J131" s="1"/>
      <c r="K131" s="1"/>
      <c r="L131" s="1"/>
    </row>
    <row r="132" spans="1:12" x14ac:dyDescent="0.3">
      <c r="A132" s="4"/>
      <c r="B132" s="1"/>
      <c r="C132" s="1"/>
      <c r="D132" s="1"/>
      <c r="E132" s="1"/>
      <c r="F132" s="1"/>
      <c r="G132" s="1"/>
      <c r="H132" s="1"/>
      <c r="I132" s="1"/>
      <c r="J132" s="1"/>
      <c r="K132" s="1"/>
      <c r="L132" s="1"/>
    </row>
    <row r="133" spans="1:12" x14ac:dyDescent="0.3">
      <c r="A133" s="4"/>
      <c r="B133" s="1"/>
      <c r="C133" s="1"/>
      <c r="D133" s="1"/>
      <c r="E133" s="1"/>
      <c r="F133" s="1"/>
      <c r="G133" s="1"/>
      <c r="H133" s="1"/>
      <c r="I133" s="1"/>
      <c r="J133" s="1"/>
      <c r="K133" s="1"/>
      <c r="L133" s="1"/>
    </row>
    <row r="134" spans="1:12" x14ac:dyDescent="0.3">
      <c r="A134" s="4"/>
      <c r="B134" s="1"/>
      <c r="C134" s="1"/>
      <c r="D134" s="1"/>
      <c r="E134" s="1"/>
      <c r="F134" s="1"/>
      <c r="G134" s="1"/>
      <c r="H134" s="1"/>
      <c r="I134" s="1"/>
      <c r="J134" s="1"/>
      <c r="K134" s="1"/>
      <c r="L134" s="1"/>
    </row>
    <row r="135" spans="1:12" x14ac:dyDescent="0.3">
      <c r="A135" s="4"/>
      <c r="B135" s="1"/>
      <c r="C135" s="1"/>
      <c r="D135" s="1"/>
      <c r="E135" s="1"/>
      <c r="F135" s="1"/>
      <c r="G135" s="1"/>
      <c r="H135" s="1"/>
      <c r="I135" s="1"/>
      <c r="J135" s="1"/>
      <c r="K135" s="1"/>
      <c r="L135" s="1"/>
    </row>
    <row r="136" spans="1:12" x14ac:dyDescent="0.3">
      <c r="A136" s="4"/>
      <c r="B136" s="1"/>
      <c r="C136" s="1"/>
      <c r="D136" s="1"/>
      <c r="E136" s="1"/>
      <c r="F136" s="1"/>
      <c r="G136" s="1"/>
      <c r="H136" s="1"/>
      <c r="I136" s="1"/>
      <c r="J136" s="1"/>
      <c r="K136" s="1"/>
      <c r="L136" s="1"/>
    </row>
    <row r="137" spans="1:12" x14ac:dyDescent="0.3">
      <c r="A137" s="4"/>
      <c r="B137" s="1"/>
      <c r="C137" s="1"/>
      <c r="D137" s="1"/>
      <c r="E137" s="1"/>
      <c r="F137" s="1"/>
      <c r="G137" s="1"/>
      <c r="H137" s="1"/>
      <c r="I137" s="1"/>
      <c r="J137" s="1"/>
      <c r="K137" s="1"/>
      <c r="L137" s="1"/>
    </row>
    <row r="138" spans="1:12" x14ac:dyDescent="0.3">
      <c r="A138" s="4"/>
      <c r="B138" s="1"/>
      <c r="C138" s="1"/>
      <c r="D138" s="1"/>
      <c r="E138" s="1"/>
      <c r="F138" s="1"/>
      <c r="G138" s="1"/>
      <c r="H138" s="1"/>
      <c r="I138" s="1"/>
      <c r="J138" s="1"/>
      <c r="K138" s="1"/>
      <c r="L138" s="1"/>
    </row>
    <row r="139" spans="1:12" x14ac:dyDescent="0.3">
      <c r="A139" s="4"/>
      <c r="B139" s="1"/>
      <c r="C139" s="1"/>
      <c r="D139" s="1"/>
      <c r="E139" s="1"/>
      <c r="F139" s="1"/>
      <c r="G139" s="1"/>
      <c r="H139" s="1"/>
      <c r="I139" s="1"/>
      <c r="J139" s="1"/>
      <c r="K139" s="1"/>
      <c r="L139" s="1"/>
    </row>
    <row r="140" spans="1:12" x14ac:dyDescent="0.3">
      <c r="A140" s="4"/>
      <c r="B140" s="1"/>
      <c r="C140" s="1"/>
      <c r="D140" s="1"/>
      <c r="E140" s="1"/>
      <c r="F140" s="1"/>
      <c r="G140" s="1"/>
      <c r="H140" s="1"/>
      <c r="I140" s="1"/>
      <c r="J140" s="1"/>
      <c r="K140" s="1"/>
      <c r="L140" s="1"/>
    </row>
    <row r="141" spans="1:12" x14ac:dyDescent="0.3">
      <c r="A141" s="4"/>
      <c r="B141" s="1"/>
      <c r="C141" s="1"/>
      <c r="D141" s="1"/>
      <c r="E141" s="1"/>
      <c r="F141" s="1"/>
      <c r="G141" s="1"/>
      <c r="H141" s="1"/>
      <c r="I141" s="1"/>
      <c r="J141" s="1"/>
      <c r="K141" s="1"/>
      <c r="L141" s="1"/>
    </row>
    <row r="142" spans="1:12" x14ac:dyDescent="0.3">
      <c r="A142" s="4"/>
      <c r="B142" s="1"/>
      <c r="C142" s="1"/>
      <c r="D142" s="1"/>
      <c r="E142" s="1"/>
      <c r="F142" s="1"/>
      <c r="G142" s="1"/>
      <c r="H142" s="1"/>
      <c r="I142" s="1"/>
      <c r="J142" s="1"/>
      <c r="K142" s="1"/>
      <c r="L142" s="1"/>
    </row>
    <row r="143" spans="1:12" x14ac:dyDescent="0.3">
      <c r="A143" s="4"/>
      <c r="B143" s="1"/>
      <c r="C143" s="1"/>
      <c r="D143" s="1"/>
      <c r="E143" s="1"/>
      <c r="F143" s="1"/>
      <c r="G143" s="1"/>
      <c r="H143" s="1"/>
      <c r="I143" s="1"/>
      <c r="J143" s="1"/>
      <c r="K143" s="1"/>
      <c r="L143" s="1"/>
    </row>
    <row r="144" spans="1:12" x14ac:dyDescent="0.3">
      <c r="A144" s="4"/>
      <c r="B144" s="1"/>
      <c r="C144" s="1"/>
      <c r="D144" s="1"/>
      <c r="E144" s="1"/>
      <c r="F144" s="1"/>
      <c r="G144" s="1"/>
      <c r="H144" s="1"/>
      <c r="I144" s="1"/>
      <c r="J144" s="1"/>
      <c r="K144" s="1"/>
      <c r="L144" s="1"/>
    </row>
    <row r="145" spans="1:12" x14ac:dyDescent="0.3">
      <c r="A145" s="4"/>
      <c r="B145" s="1"/>
      <c r="C145" s="1"/>
      <c r="D145" s="1"/>
      <c r="E145" s="1"/>
      <c r="F145" s="1"/>
      <c r="G145" s="1"/>
      <c r="H145" s="1"/>
      <c r="I145" s="1"/>
      <c r="J145" s="1"/>
      <c r="K145" s="1"/>
      <c r="L145" s="1"/>
    </row>
    <row r="146" spans="1:12" x14ac:dyDescent="0.3">
      <c r="A146" s="4"/>
      <c r="B146" s="1"/>
      <c r="C146" s="1"/>
      <c r="D146" s="1"/>
      <c r="E146" s="1"/>
      <c r="F146" s="1"/>
      <c r="G146" s="1"/>
      <c r="H146" s="1"/>
      <c r="I146" s="1"/>
      <c r="J146" s="1"/>
      <c r="K146" s="1"/>
      <c r="L146" s="1"/>
    </row>
    <row r="147" spans="1:12" x14ac:dyDescent="0.3">
      <c r="A147" s="4"/>
      <c r="B147" s="1"/>
      <c r="C147" s="1"/>
      <c r="D147" s="1"/>
      <c r="E147" s="1"/>
      <c r="F147" s="1"/>
      <c r="G147" s="1"/>
      <c r="H147" s="1"/>
      <c r="I147" s="1"/>
      <c r="J147" s="1"/>
      <c r="K147" s="1"/>
      <c r="L147" s="1"/>
    </row>
    <row r="148" spans="1:12" x14ac:dyDescent="0.3">
      <c r="A148" s="4"/>
      <c r="B148" s="1"/>
      <c r="C148" s="1"/>
      <c r="D148" s="1"/>
      <c r="E148" s="1"/>
      <c r="F148" s="1"/>
      <c r="G148" s="1"/>
      <c r="H148" s="1"/>
      <c r="I148" s="1"/>
      <c r="J148" s="1"/>
      <c r="K148" s="1"/>
      <c r="L148" s="1"/>
    </row>
    <row r="149" spans="1:12" x14ac:dyDescent="0.3">
      <c r="A149" s="4"/>
      <c r="B149" s="1"/>
      <c r="C149" s="1"/>
      <c r="D149" s="1"/>
      <c r="E149" s="1"/>
      <c r="F149" s="1"/>
      <c r="G149" s="1"/>
      <c r="H149" s="1"/>
      <c r="I149" s="1"/>
      <c r="J149" s="1"/>
      <c r="K149" s="1"/>
      <c r="L149" s="1"/>
    </row>
    <row r="150" spans="1:12" x14ac:dyDescent="0.3">
      <c r="A150" s="4"/>
      <c r="B150" s="1"/>
      <c r="C150" s="1"/>
      <c r="D150" s="1"/>
      <c r="E150" s="1"/>
      <c r="F150" s="1"/>
      <c r="G150" s="1"/>
      <c r="H150" s="1"/>
      <c r="I150" s="1"/>
      <c r="J150" s="1"/>
      <c r="K150" s="1"/>
      <c r="L150" s="1"/>
    </row>
    <row r="151" spans="1:12" x14ac:dyDescent="0.3">
      <c r="A151" s="4"/>
      <c r="B151" s="1"/>
      <c r="C151" s="1"/>
      <c r="D151" s="1"/>
      <c r="E151" s="1"/>
      <c r="F151" s="1"/>
      <c r="G151" s="1"/>
      <c r="H151" s="1"/>
      <c r="I151" s="1"/>
      <c r="J151" s="1"/>
      <c r="K151" s="1"/>
      <c r="L151" s="1"/>
    </row>
    <row r="152" spans="1:12" x14ac:dyDescent="0.3">
      <c r="A152" s="4"/>
      <c r="B152" s="1"/>
      <c r="C152" s="1"/>
      <c r="D152" s="1"/>
      <c r="E152" s="1"/>
      <c r="F152" s="1"/>
      <c r="G152" s="1"/>
      <c r="H152" s="1"/>
      <c r="I152" s="1"/>
      <c r="J152" s="1"/>
      <c r="K152" s="1"/>
      <c r="L152" s="1"/>
    </row>
    <row r="153" spans="1:12" x14ac:dyDescent="0.3">
      <c r="A153" s="4"/>
      <c r="B153" s="1"/>
      <c r="C153" s="1"/>
      <c r="D153" s="1"/>
      <c r="E153" s="1"/>
      <c r="F153" s="1"/>
      <c r="G153" s="1"/>
      <c r="H153" s="1"/>
      <c r="I153" s="1"/>
      <c r="J153" s="1"/>
      <c r="K153" s="1"/>
      <c r="L153" s="1"/>
    </row>
    <row r="154" spans="1:12" x14ac:dyDescent="0.3">
      <c r="A154" s="4"/>
      <c r="B154" s="1"/>
      <c r="C154" s="1"/>
      <c r="D154" s="1"/>
      <c r="E154" s="1"/>
      <c r="F154" s="1"/>
      <c r="G154" s="1"/>
      <c r="H154" s="1"/>
      <c r="I154" s="1"/>
      <c r="J154" s="1"/>
      <c r="K154" s="1"/>
      <c r="L154" s="1"/>
    </row>
    <row r="155" spans="1:12" x14ac:dyDescent="0.3">
      <c r="A155" s="4"/>
      <c r="B155" s="1"/>
      <c r="C155" s="1"/>
      <c r="D155" s="1"/>
      <c r="E155" s="1"/>
      <c r="F155" s="1"/>
      <c r="G155" s="1"/>
      <c r="H155" s="1"/>
      <c r="I155" s="1"/>
      <c r="J155" s="1"/>
      <c r="K155" s="1"/>
      <c r="L155" s="1"/>
    </row>
    <row r="156" spans="1:12" x14ac:dyDescent="0.3">
      <c r="A156" s="4"/>
      <c r="B156" s="1"/>
      <c r="C156" s="1"/>
      <c r="D156" s="1"/>
      <c r="E156" s="1"/>
      <c r="F156" s="1"/>
      <c r="G156" s="1"/>
      <c r="H156" s="1"/>
      <c r="I156" s="1"/>
      <c r="J156" s="1"/>
      <c r="K156" s="1"/>
      <c r="L156" s="1"/>
    </row>
    <row r="157" spans="1:12" x14ac:dyDescent="0.3">
      <c r="A157" s="4"/>
      <c r="B157" s="1"/>
      <c r="C157" s="1"/>
      <c r="D157" s="1"/>
      <c r="E157" s="1"/>
      <c r="F157" s="1"/>
      <c r="G157" s="1"/>
      <c r="H157" s="1"/>
      <c r="I157" s="1"/>
      <c r="J157" s="1"/>
      <c r="K157" s="1"/>
      <c r="L157" s="1"/>
    </row>
    <row r="158" spans="1:12" x14ac:dyDescent="0.3">
      <c r="A158" s="4"/>
      <c r="B158" s="1"/>
      <c r="C158" s="1"/>
      <c r="D158" s="1"/>
      <c r="E158" s="1"/>
      <c r="F158" s="1"/>
      <c r="G158" s="1"/>
      <c r="H158" s="1"/>
      <c r="I158" s="1"/>
      <c r="J158" s="1"/>
      <c r="K158" s="1"/>
      <c r="L158" s="1"/>
    </row>
    <row r="159" spans="1:12" x14ac:dyDescent="0.3">
      <c r="A159" s="4"/>
      <c r="B159" s="1"/>
      <c r="C159" s="1"/>
      <c r="D159" s="1"/>
      <c r="E159" s="1"/>
      <c r="F159" s="1"/>
      <c r="G159" s="1"/>
      <c r="H159" s="1"/>
      <c r="I159" s="1"/>
      <c r="J159" s="1"/>
      <c r="K159" s="1"/>
      <c r="L159" s="1"/>
    </row>
    <row r="160" spans="1:12" x14ac:dyDescent="0.3">
      <c r="A160" s="4"/>
      <c r="B160" s="1"/>
      <c r="C160" s="1"/>
      <c r="D160" s="1"/>
      <c r="E160" s="1"/>
      <c r="F160" s="1"/>
      <c r="G160" s="1"/>
      <c r="H160" s="1"/>
      <c r="I160" s="1"/>
      <c r="J160" s="1"/>
      <c r="K160" s="1"/>
      <c r="L160" s="1"/>
    </row>
    <row r="161" spans="1:12" x14ac:dyDescent="0.3">
      <c r="A161" s="4"/>
      <c r="B161" s="1"/>
      <c r="C161" s="1"/>
      <c r="D161" s="1"/>
      <c r="E161" s="1"/>
      <c r="F161" s="1"/>
      <c r="G161" s="1"/>
      <c r="H161" s="1"/>
      <c r="I161" s="1"/>
      <c r="J161" s="1"/>
      <c r="K161" s="1"/>
      <c r="L161" s="1"/>
    </row>
    <row r="162" spans="1:12" x14ac:dyDescent="0.3">
      <c r="A162" s="4"/>
      <c r="B162" s="1"/>
      <c r="C162" s="1"/>
      <c r="D162" s="1"/>
      <c r="E162" s="1"/>
      <c r="F162" s="1"/>
      <c r="G162" s="1"/>
      <c r="H162" s="1"/>
      <c r="I162" s="1"/>
      <c r="J162" s="1"/>
      <c r="K162" s="1"/>
      <c r="L162" s="1"/>
    </row>
    <row r="163" spans="1:12" x14ac:dyDescent="0.3">
      <c r="A163" s="4"/>
      <c r="B163" s="1"/>
      <c r="C163" s="1"/>
      <c r="D163" s="1"/>
      <c r="E163" s="1"/>
      <c r="F163" s="1"/>
      <c r="G163" s="1"/>
      <c r="H163" s="1"/>
      <c r="I163" s="1"/>
      <c r="J163" s="1"/>
      <c r="K163" s="1"/>
      <c r="L163" s="1"/>
    </row>
    <row r="164" spans="1:12" x14ac:dyDescent="0.3">
      <c r="A164" s="4"/>
      <c r="B164" s="1"/>
      <c r="C164" s="1"/>
      <c r="D164" s="1"/>
      <c r="E164" s="1"/>
      <c r="F164" s="1"/>
      <c r="G164" s="1"/>
      <c r="H164" s="1"/>
      <c r="I164" s="1"/>
      <c r="J164" s="1"/>
      <c r="K164" s="1"/>
      <c r="L164" s="1"/>
    </row>
    <row r="165" spans="1:12" x14ac:dyDescent="0.3">
      <c r="A165" s="4"/>
      <c r="B165" s="1"/>
      <c r="C165" s="1"/>
      <c r="D165" s="1"/>
      <c r="E165" s="1"/>
      <c r="F165" s="1"/>
      <c r="G165" s="1"/>
      <c r="H165" s="1"/>
      <c r="I165" s="1"/>
      <c r="J165" s="1"/>
      <c r="K165" s="1"/>
      <c r="L165" s="1"/>
    </row>
    <row r="166" spans="1:12" x14ac:dyDescent="0.3">
      <c r="A166" s="4"/>
      <c r="B166" s="1"/>
      <c r="C166" s="1"/>
      <c r="D166" s="1"/>
      <c r="E166" s="1"/>
      <c r="F166" s="1"/>
      <c r="G166" s="1"/>
      <c r="H166" s="1"/>
      <c r="I166" s="1"/>
      <c r="J166" s="1"/>
      <c r="K166" s="1"/>
      <c r="L166" s="1"/>
    </row>
    <row r="167" spans="1:12" x14ac:dyDescent="0.3">
      <c r="A167" s="4"/>
      <c r="B167" s="1"/>
      <c r="C167" s="1"/>
      <c r="D167" s="1"/>
      <c r="E167" s="1"/>
      <c r="F167" s="1"/>
      <c r="G167" s="1"/>
      <c r="H167" s="1"/>
      <c r="I167" s="1"/>
      <c r="J167" s="1"/>
      <c r="K167" s="1"/>
      <c r="L167" s="1"/>
    </row>
    <row r="168" spans="1:12" x14ac:dyDescent="0.3">
      <c r="A168" s="4"/>
      <c r="B168" s="1"/>
      <c r="C168" s="1"/>
      <c r="D168" s="1"/>
      <c r="E168" s="1"/>
      <c r="F168" s="1"/>
      <c r="G168" s="1"/>
      <c r="H168" s="1"/>
      <c r="I168" s="1"/>
      <c r="J168" s="1"/>
      <c r="K168" s="1"/>
      <c r="L168" s="1"/>
    </row>
    <row r="169" spans="1:12" x14ac:dyDescent="0.3">
      <c r="A169" s="4"/>
      <c r="B169" s="1"/>
      <c r="C169" s="1"/>
      <c r="D169" s="1"/>
      <c r="E169" s="1"/>
      <c r="F169" s="1"/>
      <c r="G169" s="1"/>
      <c r="H169" s="1"/>
      <c r="I169" s="1"/>
      <c r="J169" s="1"/>
      <c r="K169" s="1"/>
      <c r="L169" s="1"/>
    </row>
    <row r="170" spans="1:12" x14ac:dyDescent="0.3">
      <c r="A170" s="4"/>
      <c r="B170" s="1"/>
      <c r="C170" s="1"/>
      <c r="D170" s="1"/>
      <c r="E170" s="1"/>
      <c r="F170" s="1"/>
      <c r="G170" s="1"/>
      <c r="H170" s="1"/>
      <c r="I170" s="1"/>
      <c r="J170" s="1"/>
      <c r="K170" s="1"/>
      <c r="L170" s="1"/>
    </row>
    <row r="171" spans="1:12" x14ac:dyDescent="0.3">
      <c r="A171" s="4"/>
      <c r="B171" s="1"/>
      <c r="C171" s="1"/>
      <c r="D171" s="1"/>
      <c r="E171" s="1"/>
      <c r="F171" s="1"/>
      <c r="G171" s="1"/>
      <c r="H171" s="1"/>
      <c r="I171" s="1"/>
      <c r="J171" s="1"/>
      <c r="K171" s="1"/>
      <c r="L171" s="1"/>
    </row>
    <row r="172" spans="1:12" x14ac:dyDescent="0.3">
      <c r="A172" s="4"/>
      <c r="B172" s="1"/>
      <c r="C172" s="1"/>
      <c r="D172" s="1"/>
      <c r="E172" s="1"/>
      <c r="F172" s="1"/>
      <c r="G172" s="1"/>
      <c r="H172" s="1"/>
      <c r="I172" s="1"/>
      <c r="J172" s="1"/>
      <c r="K172" s="1"/>
      <c r="L172" s="1"/>
    </row>
    <row r="173" spans="1:12" x14ac:dyDescent="0.3">
      <c r="A173" s="4"/>
      <c r="B173" s="1"/>
      <c r="C173" s="1"/>
      <c r="D173" s="1"/>
      <c r="E173" s="1"/>
      <c r="F173" s="1"/>
      <c r="G173" s="1"/>
      <c r="H173" s="1"/>
      <c r="I173" s="1"/>
      <c r="J173" s="1"/>
      <c r="K173" s="1"/>
      <c r="L173" s="1"/>
    </row>
    <row r="174" spans="1:12" x14ac:dyDescent="0.3">
      <c r="A174" s="4"/>
      <c r="B174" s="1"/>
      <c r="C174" s="1"/>
      <c r="D174" s="1"/>
      <c r="E174" s="1"/>
      <c r="F174" s="1"/>
      <c r="G174" s="1"/>
      <c r="H174" s="1"/>
      <c r="I174" s="1"/>
      <c r="J174" s="1"/>
      <c r="K174" s="1"/>
      <c r="L174" s="1"/>
    </row>
    <row r="175" spans="1:12" x14ac:dyDescent="0.3">
      <c r="A175" s="4"/>
      <c r="B175" s="1"/>
      <c r="C175" s="1"/>
      <c r="D175" s="1"/>
      <c r="E175" s="1"/>
      <c r="F175" s="1"/>
      <c r="G175" s="1"/>
      <c r="H175" s="1"/>
      <c r="I175" s="1"/>
      <c r="J175" s="1"/>
      <c r="K175" s="1"/>
      <c r="L175" s="1"/>
    </row>
    <row r="176" spans="1:12" x14ac:dyDescent="0.3">
      <c r="A176" s="4"/>
      <c r="B176" s="1"/>
      <c r="C176" s="1"/>
      <c r="D176" s="1"/>
      <c r="E176" s="1"/>
      <c r="F176" s="1"/>
      <c r="G176" s="1"/>
      <c r="H176" s="1"/>
      <c r="I176" s="1"/>
      <c r="J176" s="1"/>
      <c r="K176" s="1"/>
      <c r="L176" s="1"/>
    </row>
    <row r="177" spans="1:12" x14ac:dyDescent="0.3">
      <c r="A177" s="4"/>
      <c r="B177" s="1"/>
      <c r="C177" s="1"/>
      <c r="D177" s="1"/>
      <c r="E177" s="1"/>
      <c r="F177" s="1"/>
      <c r="G177" s="1"/>
      <c r="H177" s="1"/>
      <c r="I177" s="1"/>
      <c r="J177" s="1"/>
      <c r="K177" s="1"/>
      <c r="L177" s="1"/>
    </row>
    <row r="178" spans="1:12" x14ac:dyDescent="0.3">
      <c r="A178" s="4"/>
      <c r="B178" s="1"/>
      <c r="C178" s="1"/>
      <c r="D178" s="1"/>
      <c r="E178" s="1"/>
      <c r="F178" s="1"/>
      <c r="G178" s="1"/>
      <c r="H178" s="1"/>
      <c r="I178" s="1"/>
      <c r="J178" s="1"/>
      <c r="K178" s="1"/>
      <c r="L178" s="1"/>
    </row>
    <row r="179" spans="1:12" x14ac:dyDescent="0.3">
      <c r="A179" s="4"/>
      <c r="B179" s="1"/>
      <c r="C179" s="1"/>
      <c r="D179" s="1"/>
      <c r="E179" s="1"/>
      <c r="F179" s="1"/>
      <c r="G179" s="1"/>
      <c r="H179" s="1"/>
      <c r="I179" s="1"/>
      <c r="J179" s="1"/>
      <c r="K179" s="1"/>
      <c r="L179" s="1"/>
    </row>
    <row r="180" spans="1:12" x14ac:dyDescent="0.3">
      <c r="A180" s="4"/>
      <c r="B180" s="1"/>
      <c r="C180" s="1"/>
      <c r="D180" s="1"/>
      <c r="E180" s="1"/>
      <c r="F180" s="1"/>
      <c r="G180" s="1"/>
      <c r="H180" s="1"/>
      <c r="I180" s="1"/>
      <c r="J180" s="1"/>
      <c r="K180" s="1"/>
      <c r="L180" s="1"/>
    </row>
    <row r="181" spans="1:12" x14ac:dyDescent="0.3">
      <c r="A181" s="4"/>
      <c r="B181" s="1"/>
      <c r="C181" s="1"/>
      <c r="D181" s="1"/>
      <c r="E181" s="1"/>
      <c r="F181" s="1"/>
      <c r="G181" s="1"/>
      <c r="H181" s="1"/>
      <c r="I181" s="1"/>
      <c r="J181" s="1"/>
      <c r="K181" s="1"/>
      <c r="L181" s="1"/>
    </row>
    <row r="182" spans="1:12" x14ac:dyDescent="0.3">
      <c r="A182" s="4"/>
      <c r="B182" s="1"/>
      <c r="C182" s="1"/>
      <c r="D182" s="1"/>
      <c r="E182" s="1"/>
      <c r="F182" s="1"/>
      <c r="G182" s="1"/>
      <c r="H182" s="1"/>
      <c r="I182" s="1"/>
      <c r="J182" s="1"/>
      <c r="K182" s="1"/>
      <c r="L182" s="1"/>
    </row>
    <row r="183" spans="1:12" x14ac:dyDescent="0.3">
      <c r="A183" s="4"/>
      <c r="B183" s="1"/>
      <c r="C183" s="1"/>
      <c r="D183" s="1"/>
      <c r="E183" s="1"/>
      <c r="F183" s="1"/>
      <c r="G183" s="1"/>
      <c r="H183" s="1"/>
      <c r="I183" s="1"/>
      <c r="J183" s="1"/>
      <c r="K183" s="1"/>
      <c r="L183" s="1"/>
    </row>
    <row r="184" spans="1:12" x14ac:dyDescent="0.3">
      <c r="A184" s="4"/>
      <c r="B184" s="1"/>
      <c r="C184" s="1"/>
      <c r="D184" s="1"/>
      <c r="E184" s="1"/>
      <c r="F184" s="1"/>
      <c r="G184" s="1"/>
      <c r="H184" s="1"/>
      <c r="I184" s="1"/>
      <c r="J184" s="1"/>
      <c r="K184" s="1"/>
      <c r="L184" s="1"/>
    </row>
    <row r="185" spans="1:12" x14ac:dyDescent="0.3">
      <c r="A185" s="4"/>
      <c r="B185" s="1"/>
      <c r="C185" s="1"/>
      <c r="D185" s="1"/>
      <c r="E185" s="1"/>
      <c r="F185" s="1"/>
      <c r="G185" s="1"/>
      <c r="H185" s="1"/>
      <c r="I185" s="1"/>
      <c r="J185" s="1"/>
      <c r="K185" s="1"/>
      <c r="L185" s="1"/>
    </row>
    <row r="186" spans="1:12" x14ac:dyDescent="0.3">
      <c r="A186" s="4"/>
      <c r="B186" s="1"/>
      <c r="C186" s="1"/>
      <c r="D186" s="1"/>
      <c r="E186" s="1"/>
      <c r="F186" s="1"/>
      <c r="G186" s="1"/>
      <c r="H186" s="1"/>
      <c r="I186" s="1"/>
      <c r="J186" s="1"/>
      <c r="K186" s="1"/>
      <c r="L186" s="1"/>
    </row>
    <row r="187" spans="1:12" x14ac:dyDescent="0.3">
      <c r="A187" s="4"/>
      <c r="B187" s="1"/>
      <c r="C187" s="1"/>
      <c r="D187" s="1"/>
      <c r="E187" s="1"/>
      <c r="F187" s="1"/>
      <c r="G187" s="1"/>
      <c r="H187" s="1"/>
      <c r="I187" s="1"/>
      <c r="J187" s="1"/>
      <c r="K187" s="1"/>
      <c r="L187" s="1"/>
    </row>
    <row r="188" spans="1:12" x14ac:dyDescent="0.3">
      <c r="A188" s="4"/>
      <c r="B188" s="1"/>
      <c r="C188" s="1"/>
      <c r="D188" s="1"/>
      <c r="E188" s="1"/>
      <c r="F188" s="1"/>
      <c r="G188" s="1"/>
      <c r="H188" s="1"/>
      <c r="I188" s="1"/>
      <c r="J188" s="1"/>
      <c r="K188" s="1"/>
      <c r="L188" s="1"/>
    </row>
    <row r="189" spans="1:12" x14ac:dyDescent="0.3">
      <c r="A189" s="4"/>
      <c r="B189" s="1"/>
      <c r="C189" s="1"/>
      <c r="D189" s="1"/>
      <c r="E189" s="1"/>
      <c r="F189" s="1"/>
      <c r="G189" s="1"/>
      <c r="H189" s="1"/>
      <c r="I189" s="1"/>
      <c r="J189" s="1"/>
      <c r="K189" s="1"/>
      <c r="L189" s="1"/>
    </row>
    <row r="190" spans="1:12" x14ac:dyDescent="0.3">
      <c r="A190" s="4"/>
      <c r="B190" s="1"/>
      <c r="C190" s="1"/>
      <c r="D190" s="1"/>
      <c r="E190" s="1"/>
      <c r="F190" s="1"/>
      <c r="G190" s="1"/>
      <c r="H190" s="1"/>
      <c r="I190" s="1"/>
      <c r="J190" s="1"/>
      <c r="K190" s="1"/>
      <c r="L190" s="1"/>
    </row>
    <row r="191" spans="1:12" x14ac:dyDescent="0.3">
      <c r="A191" s="4"/>
      <c r="B191" s="1"/>
      <c r="C191" s="1"/>
      <c r="D191" s="1"/>
      <c r="E191" s="1"/>
      <c r="F191" s="1"/>
      <c r="G191" s="1"/>
      <c r="H191" s="1"/>
      <c r="I191" s="1"/>
      <c r="J191" s="1"/>
      <c r="K191" s="1"/>
      <c r="L191" s="1"/>
    </row>
    <row r="192" spans="1:12" x14ac:dyDescent="0.3">
      <c r="A192" s="4"/>
      <c r="B192" s="1"/>
      <c r="C192" s="1"/>
      <c r="D192" s="1"/>
      <c r="E192" s="1"/>
      <c r="F192" s="1"/>
      <c r="G192" s="1"/>
      <c r="H192" s="1"/>
      <c r="I192" s="1"/>
      <c r="J192" s="1"/>
      <c r="K192" s="1"/>
      <c r="L192" s="1"/>
    </row>
    <row r="193" spans="1:12" x14ac:dyDescent="0.3">
      <c r="A193" s="4"/>
      <c r="B193" s="1"/>
      <c r="C193" s="1"/>
      <c r="D193" s="1"/>
      <c r="E193" s="1"/>
      <c r="F193" s="1"/>
      <c r="G193" s="1"/>
      <c r="H193" s="1"/>
      <c r="I193" s="1"/>
      <c r="J193" s="1"/>
      <c r="K193" s="1"/>
      <c r="L193" s="1"/>
    </row>
    <row r="194" spans="1:12" x14ac:dyDescent="0.3">
      <c r="A194" s="4"/>
      <c r="B194" s="1"/>
      <c r="C194" s="1"/>
      <c r="D194" s="1"/>
      <c r="E194" s="1"/>
      <c r="F194" s="1"/>
      <c r="G194" s="1"/>
      <c r="H194" s="1"/>
      <c r="I194" s="1"/>
      <c r="J194" s="1"/>
      <c r="K194" s="1"/>
      <c r="L194" s="1"/>
    </row>
    <row r="195" spans="1:12" x14ac:dyDescent="0.3">
      <c r="A195" s="4"/>
      <c r="B195" s="1"/>
      <c r="C195" s="1"/>
      <c r="D195" s="1"/>
      <c r="E195" s="1"/>
      <c r="F195" s="1"/>
      <c r="G195" s="1"/>
      <c r="H195" s="1"/>
      <c r="I195" s="1"/>
      <c r="J195" s="1"/>
      <c r="K195" s="1"/>
      <c r="L195" s="1"/>
    </row>
    <row r="196" spans="1:12" x14ac:dyDescent="0.3">
      <c r="A196" s="4"/>
      <c r="B196" s="1"/>
      <c r="C196" s="1"/>
      <c r="D196" s="1"/>
      <c r="E196" s="1"/>
      <c r="F196" s="1"/>
      <c r="G196" s="1"/>
      <c r="H196" s="1"/>
      <c r="I196" s="1"/>
      <c r="J196" s="1"/>
      <c r="K196" s="1"/>
      <c r="L196" s="1"/>
    </row>
    <row r="197" spans="1:12" x14ac:dyDescent="0.3">
      <c r="A197" s="4"/>
      <c r="B197" s="1"/>
      <c r="C197" s="1"/>
      <c r="D197" s="1"/>
      <c r="E197" s="1"/>
      <c r="F197" s="1"/>
      <c r="G197" s="1"/>
      <c r="H197" s="1"/>
      <c r="I197" s="1"/>
      <c r="J197" s="1"/>
      <c r="K197" s="1"/>
      <c r="L197" s="1"/>
    </row>
    <row r="198" spans="1:12" x14ac:dyDescent="0.3">
      <c r="A198" s="4"/>
      <c r="B198" s="1"/>
      <c r="C198" s="1"/>
      <c r="D198" s="1"/>
      <c r="E198" s="1"/>
      <c r="F198" s="1"/>
      <c r="G198" s="1"/>
      <c r="H198" s="1"/>
      <c r="I198" s="1"/>
      <c r="J198" s="1"/>
      <c r="K198" s="1"/>
      <c r="L198" s="1"/>
    </row>
    <row r="199" spans="1:12" x14ac:dyDescent="0.3">
      <c r="A199" s="4"/>
      <c r="B199" s="1"/>
      <c r="C199" s="1"/>
      <c r="D199" s="1"/>
      <c r="E199" s="1"/>
      <c r="F199" s="1"/>
      <c r="G199" s="1"/>
      <c r="H199" s="1"/>
      <c r="I199" s="1"/>
      <c r="J199" s="1"/>
      <c r="K199" s="1"/>
      <c r="L199" s="1"/>
    </row>
    <row r="200" spans="1:12" x14ac:dyDescent="0.3">
      <c r="A200" s="4"/>
      <c r="B200" s="1"/>
      <c r="C200" s="1"/>
      <c r="D200" s="1"/>
      <c r="E200" s="1"/>
      <c r="F200" s="1"/>
      <c r="G200" s="1"/>
      <c r="H200" s="1"/>
      <c r="I200" s="1"/>
      <c r="J200" s="1"/>
      <c r="K200" s="1"/>
      <c r="L200" s="1"/>
    </row>
    <row r="201" spans="1:12" x14ac:dyDescent="0.3">
      <c r="A201" s="4"/>
      <c r="B201" s="1"/>
      <c r="C201" s="1"/>
      <c r="D201" s="1"/>
      <c r="E201" s="1"/>
      <c r="F201" s="1"/>
      <c r="G201" s="1"/>
      <c r="H201" s="1"/>
      <c r="I201" s="1"/>
      <c r="J201" s="1"/>
      <c r="K201" s="1"/>
      <c r="L201" s="1"/>
    </row>
    <row r="202" spans="1:12" x14ac:dyDescent="0.3">
      <c r="A202" s="4"/>
      <c r="B202" s="1"/>
      <c r="C202" s="1"/>
      <c r="D202" s="1"/>
      <c r="E202" s="1"/>
      <c r="F202" s="1"/>
      <c r="G202" s="1"/>
      <c r="H202" s="1"/>
      <c r="I202" s="1"/>
      <c r="J202" s="1"/>
      <c r="K202" s="1"/>
      <c r="L202" s="1"/>
    </row>
    <row r="203" spans="1:12" x14ac:dyDescent="0.3">
      <c r="A203" s="4"/>
      <c r="B203" s="1"/>
      <c r="C203" s="1"/>
      <c r="D203" s="1"/>
      <c r="E203" s="1"/>
      <c r="F203" s="1"/>
      <c r="G203" s="1"/>
      <c r="H203" s="1"/>
      <c r="I203" s="1"/>
      <c r="J203" s="1"/>
      <c r="K203" s="1"/>
      <c r="L203" s="1"/>
    </row>
    <row r="204" spans="1:12" x14ac:dyDescent="0.3">
      <c r="A204" s="4"/>
      <c r="B204" s="1"/>
      <c r="C204" s="1"/>
      <c r="D204" s="1"/>
      <c r="E204" s="1"/>
      <c r="F204" s="1"/>
      <c r="G204" s="1"/>
      <c r="H204" s="1"/>
      <c r="I204" s="1"/>
      <c r="J204" s="1"/>
      <c r="K204" s="1"/>
      <c r="L204" s="1"/>
    </row>
    <row r="205" spans="1:12" x14ac:dyDescent="0.3">
      <c r="A205" s="4"/>
      <c r="B205" s="1"/>
      <c r="C205" s="1"/>
      <c r="D205" s="1"/>
      <c r="E205" s="1"/>
      <c r="F205" s="1"/>
      <c r="G205" s="1"/>
      <c r="H205" s="1"/>
      <c r="I205" s="1"/>
      <c r="J205" s="1"/>
      <c r="K205" s="1"/>
      <c r="L205" s="1"/>
    </row>
    <row r="206" spans="1:12" x14ac:dyDescent="0.3">
      <c r="A206" s="4"/>
      <c r="B206" s="1"/>
      <c r="C206" s="1"/>
      <c r="D206" s="1"/>
      <c r="E206" s="1"/>
      <c r="F206" s="1"/>
      <c r="G206" s="1"/>
      <c r="H206" s="1"/>
      <c r="I206" s="1"/>
      <c r="J206" s="1"/>
      <c r="K206" s="1"/>
      <c r="L206" s="1"/>
    </row>
    <row r="207" spans="1:12" x14ac:dyDescent="0.3">
      <c r="A207" s="4"/>
      <c r="B207" s="1"/>
      <c r="C207" s="1"/>
      <c r="D207" s="1"/>
      <c r="E207" s="1"/>
      <c r="F207" s="1"/>
      <c r="G207" s="1"/>
      <c r="H207" s="1"/>
      <c r="I207" s="1"/>
      <c r="J207" s="1"/>
      <c r="K207" s="1"/>
      <c r="L207" s="1"/>
    </row>
    <row r="208" spans="1:12" x14ac:dyDescent="0.3">
      <c r="A208" s="4"/>
      <c r="B208" s="1"/>
      <c r="C208" s="1"/>
      <c r="D208" s="1"/>
      <c r="E208" s="1"/>
      <c r="F208" s="1"/>
      <c r="G208" s="1"/>
      <c r="H208" s="1"/>
      <c r="I208" s="1"/>
      <c r="J208" s="1"/>
      <c r="K208" s="1"/>
      <c r="L208" s="1"/>
    </row>
    <row r="209" spans="1:12" x14ac:dyDescent="0.3">
      <c r="A209" s="4"/>
      <c r="B209" s="1"/>
      <c r="C209" s="1"/>
      <c r="D209" s="1"/>
      <c r="E209" s="1"/>
      <c r="F209" s="1"/>
      <c r="G209" s="1"/>
      <c r="H209" s="1"/>
      <c r="I209" s="1"/>
      <c r="J209" s="1"/>
      <c r="K209" s="1"/>
      <c r="L209" s="1"/>
    </row>
    <row r="210" spans="1:12" x14ac:dyDescent="0.3">
      <c r="A210" s="4"/>
      <c r="B210" s="1"/>
      <c r="C210" s="1"/>
      <c r="D210" s="1"/>
      <c r="E210" s="1"/>
      <c r="F210" s="1"/>
      <c r="G210" s="1"/>
      <c r="H210" s="1"/>
      <c r="I210" s="1"/>
      <c r="J210" s="1"/>
      <c r="K210" s="1"/>
      <c r="L210" s="1"/>
    </row>
    <row r="211" spans="1:12" x14ac:dyDescent="0.3">
      <c r="A211" s="4"/>
      <c r="B211" s="1"/>
      <c r="C211" s="1"/>
      <c r="D211" s="1"/>
      <c r="E211" s="1"/>
      <c r="F211" s="1"/>
      <c r="G211" s="1"/>
      <c r="H211" s="1"/>
      <c r="I211" s="1"/>
      <c r="J211" s="1"/>
      <c r="K211" s="1"/>
      <c r="L211" s="1"/>
    </row>
    <row r="212" spans="1:12" x14ac:dyDescent="0.3">
      <c r="A212" s="4"/>
      <c r="B212" s="1"/>
      <c r="C212" s="1"/>
      <c r="D212" s="1"/>
      <c r="E212" s="1"/>
      <c r="F212" s="1"/>
      <c r="G212" s="1"/>
      <c r="H212" s="1"/>
      <c r="I212" s="1"/>
      <c r="J212" s="1"/>
      <c r="K212" s="1"/>
      <c r="L212" s="1"/>
    </row>
    <row r="213" spans="1:12" x14ac:dyDescent="0.3">
      <c r="A213" s="4"/>
      <c r="B213" s="1"/>
      <c r="C213" s="1"/>
      <c r="D213" s="1"/>
      <c r="E213" s="1"/>
      <c r="F213" s="1"/>
      <c r="G213" s="1"/>
      <c r="H213" s="1"/>
      <c r="I213" s="1"/>
      <c r="J213" s="1"/>
      <c r="K213" s="1"/>
      <c r="L213" s="1"/>
    </row>
    <row r="214" spans="1:12" x14ac:dyDescent="0.3">
      <c r="A214" s="4"/>
      <c r="B214" s="1"/>
      <c r="C214" s="1"/>
      <c r="D214" s="1"/>
      <c r="E214" s="1"/>
      <c r="F214" s="1"/>
      <c r="G214" s="1"/>
      <c r="H214" s="1"/>
      <c r="I214" s="1"/>
      <c r="J214" s="1"/>
      <c r="K214" s="1"/>
      <c r="L214" s="1"/>
    </row>
    <row r="215" spans="1:12" x14ac:dyDescent="0.3">
      <c r="A215" s="4"/>
      <c r="B215" s="1"/>
      <c r="C215" s="1"/>
      <c r="D215" s="1"/>
      <c r="E215" s="1"/>
      <c r="F215" s="1"/>
      <c r="G215" s="1"/>
      <c r="H215" s="1"/>
      <c r="I215" s="1"/>
      <c r="J215" s="1"/>
      <c r="K215" s="1"/>
      <c r="L215" s="1"/>
    </row>
    <row r="216" spans="1:12" x14ac:dyDescent="0.3">
      <c r="A216" s="4"/>
      <c r="B216" s="1"/>
      <c r="C216" s="1"/>
      <c r="D216" s="1"/>
      <c r="E216" s="1"/>
      <c r="F216" s="1"/>
      <c r="G216" s="1"/>
      <c r="H216" s="1"/>
      <c r="I216" s="1"/>
      <c r="J216" s="1"/>
      <c r="K216" s="1"/>
      <c r="L216" s="1"/>
    </row>
    <row r="217" spans="1:12" x14ac:dyDescent="0.3">
      <c r="A217" s="4"/>
      <c r="B217" s="1"/>
      <c r="C217" s="1"/>
      <c r="D217" s="1"/>
      <c r="E217" s="1"/>
      <c r="F217" s="1"/>
      <c r="G217" s="1"/>
      <c r="H217" s="1"/>
      <c r="I217" s="1"/>
      <c r="J217" s="1"/>
      <c r="K217" s="1"/>
      <c r="L217" s="1"/>
    </row>
    <row r="218" spans="1:12" x14ac:dyDescent="0.3">
      <c r="A218" s="4"/>
      <c r="B218" s="1"/>
      <c r="C218" s="1"/>
      <c r="D218" s="1"/>
      <c r="E218" s="1"/>
      <c r="F218" s="1"/>
      <c r="G218" s="1"/>
      <c r="H218" s="1"/>
      <c r="I218" s="1"/>
      <c r="J218" s="1"/>
      <c r="K218" s="1"/>
      <c r="L218" s="1"/>
    </row>
    <row r="219" spans="1:12" x14ac:dyDescent="0.3">
      <c r="A219" s="4"/>
      <c r="B219" s="1"/>
      <c r="C219" s="1"/>
      <c r="D219" s="1"/>
      <c r="E219" s="1"/>
      <c r="F219" s="1"/>
      <c r="G219" s="1"/>
      <c r="H219" s="1"/>
      <c r="I219" s="1"/>
      <c r="J219" s="1"/>
      <c r="K219" s="1"/>
      <c r="L219" s="1"/>
    </row>
    <row r="220" spans="1:12" x14ac:dyDescent="0.3">
      <c r="A220" s="4"/>
      <c r="B220" s="1"/>
      <c r="C220" s="1"/>
      <c r="D220" s="1"/>
      <c r="E220" s="1"/>
      <c r="F220" s="1"/>
      <c r="G220" s="1"/>
      <c r="H220" s="1"/>
      <c r="I220" s="1"/>
      <c r="J220" s="1"/>
      <c r="K220" s="1"/>
      <c r="L220" s="1"/>
    </row>
    <row r="221" spans="1:12" x14ac:dyDescent="0.3">
      <c r="A221" s="4"/>
      <c r="B221" s="1"/>
      <c r="C221" s="1"/>
      <c r="D221" s="1"/>
      <c r="E221" s="1"/>
      <c r="F221" s="1"/>
      <c r="G221" s="1"/>
      <c r="H221" s="1"/>
      <c r="I221" s="1"/>
      <c r="J221" s="1"/>
      <c r="K221" s="1"/>
      <c r="L221" s="1"/>
    </row>
    <row r="222" spans="1:12" x14ac:dyDescent="0.3">
      <c r="A222" s="4"/>
      <c r="B222" s="1"/>
      <c r="C222" s="1"/>
      <c r="D222" s="1"/>
      <c r="E222" s="1"/>
      <c r="F222" s="1"/>
      <c r="G222" s="1"/>
      <c r="H222" s="1"/>
      <c r="I222" s="1"/>
      <c r="J222" s="1"/>
      <c r="K222" s="1"/>
      <c r="L222" s="1"/>
    </row>
    <row r="223" spans="1:12" x14ac:dyDescent="0.3">
      <c r="A223" s="4"/>
      <c r="B223" s="1"/>
      <c r="C223" s="1"/>
      <c r="D223" s="1"/>
      <c r="E223" s="1"/>
      <c r="F223" s="1"/>
      <c r="G223" s="1"/>
      <c r="H223" s="1"/>
      <c r="I223" s="1"/>
      <c r="J223" s="1"/>
      <c r="K223" s="1"/>
      <c r="L223" s="1"/>
    </row>
    <row r="224" spans="1:12" x14ac:dyDescent="0.3">
      <c r="A224" s="4"/>
      <c r="B224" s="1"/>
      <c r="C224" s="1"/>
      <c r="D224" s="1"/>
      <c r="E224" s="1"/>
      <c r="F224" s="1"/>
      <c r="G224" s="1"/>
      <c r="H224" s="1"/>
      <c r="I224" s="1"/>
      <c r="J224" s="1"/>
      <c r="K224" s="1"/>
      <c r="L224" s="1"/>
    </row>
    <row r="225" spans="1:12" x14ac:dyDescent="0.3">
      <c r="A225" s="4"/>
      <c r="B225" s="1"/>
      <c r="C225" s="1"/>
      <c r="D225" s="1"/>
      <c r="E225" s="1"/>
      <c r="F225" s="1"/>
      <c r="G225" s="1"/>
      <c r="H225" s="1"/>
      <c r="I225" s="1"/>
      <c r="J225" s="1"/>
      <c r="K225" s="1"/>
      <c r="L225" s="1"/>
    </row>
    <row r="226" spans="1:12" x14ac:dyDescent="0.3">
      <c r="A226" s="4"/>
      <c r="B226" s="1"/>
      <c r="C226" s="1"/>
      <c r="D226" s="1"/>
      <c r="E226" s="1"/>
      <c r="F226" s="1"/>
      <c r="G226" s="1"/>
      <c r="H226" s="1"/>
      <c r="I226" s="1"/>
      <c r="J226" s="1"/>
      <c r="K226" s="1"/>
      <c r="L226" s="1"/>
    </row>
    <row r="227" spans="1:12" x14ac:dyDescent="0.3">
      <c r="A227" s="4"/>
      <c r="B227" s="1"/>
      <c r="C227" s="1"/>
      <c r="D227" s="1"/>
      <c r="E227" s="1"/>
      <c r="F227" s="1"/>
      <c r="G227" s="1"/>
      <c r="H227" s="1"/>
      <c r="I227" s="1"/>
      <c r="J227" s="1"/>
      <c r="K227" s="1"/>
      <c r="L227" s="1"/>
    </row>
    <row r="228" spans="1:12" x14ac:dyDescent="0.3">
      <c r="A228" s="4"/>
      <c r="B228" s="1"/>
      <c r="C228" s="1"/>
      <c r="D228" s="1"/>
      <c r="E228" s="1"/>
      <c r="F228" s="1"/>
      <c r="G228" s="1"/>
      <c r="H228" s="1"/>
      <c r="I228" s="1"/>
      <c r="J228" s="1"/>
      <c r="K228" s="1"/>
      <c r="L228" s="1"/>
    </row>
    <row r="229" spans="1:12" x14ac:dyDescent="0.3">
      <c r="A229" s="4"/>
      <c r="B229" s="1"/>
      <c r="C229" s="1"/>
      <c r="D229" s="1"/>
      <c r="E229" s="1"/>
      <c r="F229" s="1"/>
      <c r="G229" s="1"/>
      <c r="H229" s="1"/>
      <c r="I229" s="1"/>
      <c r="J229" s="1"/>
      <c r="K229" s="1"/>
      <c r="L229" s="1"/>
    </row>
    <row r="230" spans="1:12" x14ac:dyDescent="0.3">
      <c r="A230" s="4"/>
      <c r="B230" s="1"/>
      <c r="C230" s="1"/>
      <c r="D230" s="1"/>
      <c r="E230" s="1"/>
      <c r="F230" s="1"/>
      <c r="G230" s="1"/>
      <c r="H230" s="1"/>
      <c r="I230" s="1"/>
      <c r="J230" s="1"/>
      <c r="K230" s="1"/>
      <c r="L230" s="1"/>
    </row>
    <row r="231" spans="1:12" x14ac:dyDescent="0.3">
      <c r="A231" s="4"/>
      <c r="B231" s="1"/>
      <c r="C231" s="1"/>
      <c r="D231" s="1"/>
      <c r="E231" s="1"/>
      <c r="F231" s="1"/>
      <c r="G231" s="1"/>
      <c r="H231" s="1"/>
      <c r="I231" s="1"/>
      <c r="J231" s="1"/>
      <c r="K231" s="1"/>
      <c r="L231" s="1"/>
    </row>
    <row r="232" spans="1:12" x14ac:dyDescent="0.3">
      <c r="A232" s="4"/>
      <c r="B232" s="1"/>
      <c r="C232" s="1"/>
      <c r="D232" s="1"/>
      <c r="E232" s="1"/>
      <c r="F232" s="1"/>
      <c r="G232" s="1"/>
      <c r="H232" s="1"/>
      <c r="I232" s="1"/>
      <c r="J232" s="1"/>
      <c r="K232" s="1"/>
      <c r="L232" s="1"/>
    </row>
    <row r="233" spans="1:12" x14ac:dyDescent="0.3">
      <c r="A233" s="4"/>
      <c r="B233" s="1"/>
      <c r="C233" s="1"/>
      <c r="D233" s="1"/>
      <c r="E233" s="1"/>
      <c r="F233" s="1"/>
      <c r="G233" s="1"/>
      <c r="H233" s="1"/>
      <c r="I233" s="1"/>
      <c r="J233" s="1"/>
      <c r="K233" s="1"/>
      <c r="L233" s="1"/>
    </row>
    <row r="234" spans="1:12" x14ac:dyDescent="0.3">
      <c r="A234" s="4"/>
      <c r="B234" s="1"/>
      <c r="C234" s="1"/>
      <c r="D234" s="1"/>
      <c r="E234" s="1"/>
      <c r="F234" s="1"/>
      <c r="G234" s="1"/>
      <c r="H234" s="1"/>
      <c r="I234" s="1"/>
      <c r="J234" s="1"/>
      <c r="K234" s="1"/>
      <c r="L234" s="1"/>
    </row>
    <row r="235" spans="1:12" x14ac:dyDescent="0.3">
      <c r="A235" s="4"/>
      <c r="B235" s="1"/>
      <c r="C235" s="1"/>
      <c r="D235" s="1"/>
      <c r="E235" s="1"/>
      <c r="F235" s="1"/>
      <c r="G235" s="1"/>
      <c r="H235" s="1"/>
      <c r="I235" s="1"/>
      <c r="J235" s="1"/>
      <c r="K235" s="1"/>
      <c r="L235" s="1"/>
    </row>
    <row r="236" spans="1:12" x14ac:dyDescent="0.3">
      <c r="A236" s="4"/>
      <c r="B236" s="1"/>
      <c r="C236" s="1"/>
      <c r="D236" s="1"/>
      <c r="E236" s="1"/>
      <c r="F236" s="1"/>
      <c r="G236" s="1"/>
      <c r="H236" s="1"/>
      <c r="I236" s="1"/>
      <c r="J236" s="1"/>
      <c r="K236" s="1"/>
      <c r="L236" s="1"/>
    </row>
    <row r="237" spans="1:12" x14ac:dyDescent="0.3">
      <c r="A237" s="4"/>
      <c r="B237" s="1"/>
      <c r="C237" s="1"/>
      <c r="D237" s="1"/>
      <c r="E237" s="1"/>
      <c r="F237" s="1"/>
      <c r="G237" s="1"/>
      <c r="H237" s="1"/>
      <c r="I237" s="1"/>
      <c r="J237" s="1"/>
      <c r="K237" s="1"/>
      <c r="L237" s="1"/>
    </row>
    <row r="238" spans="1:12" x14ac:dyDescent="0.3">
      <c r="A238" s="4"/>
      <c r="B238" s="1"/>
      <c r="C238" s="1"/>
      <c r="D238" s="1"/>
      <c r="E238" s="1"/>
      <c r="F238" s="1"/>
      <c r="G238" s="1"/>
      <c r="H238" s="1"/>
      <c r="I238" s="1"/>
      <c r="J238" s="1"/>
      <c r="K238" s="1"/>
      <c r="L238" s="1"/>
    </row>
    <row r="239" spans="1:12" x14ac:dyDescent="0.3">
      <c r="A239" s="4"/>
      <c r="B239" s="1"/>
      <c r="C239" s="1"/>
      <c r="D239" s="1"/>
      <c r="E239" s="1"/>
      <c r="F239" s="1"/>
      <c r="G239" s="1"/>
      <c r="H239" s="1"/>
      <c r="I239" s="1"/>
      <c r="J239" s="1"/>
      <c r="K239" s="1"/>
      <c r="L239" s="1"/>
    </row>
    <row r="240" spans="1:12" x14ac:dyDescent="0.3">
      <c r="A240" s="4"/>
      <c r="B240" s="1"/>
      <c r="C240" s="1"/>
      <c r="D240" s="1"/>
      <c r="E240" s="1"/>
      <c r="F240" s="1"/>
      <c r="G240" s="1"/>
      <c r="H240" s="1"/>
      <c r="I240" s="1"/>
      <c r="J240" s="1"/>
      <c r="K240" s="1"/>
      <c r="L240" s="1"/>
    </row>
    <row r="241" spans="1:12" x14ac:dyDescent="0.3">
      <c r="A241" s="4"/>
      <c r="B241" s="1"/>
      <c r="C241" s="1"/>
      <c r="D241" s="1"/>
      <c r="E241" s="1"/>
      <c r="F241" s="1"/>
      <c r="G241" s="1"/>
      <c r="H241" s="1"/>
      <c r="I241" s="1"/>
      <c r="J241" s="1"/>
      <c r="K241" s="1"/>
      <c r="L241" s="1"/>
    </row>
    <row r="242" spans="1:12" x14ac:dyDescent="0.3">
      <c r="A242" s="4"/>
      <c r="B242" s="1"/>
      <c r="C242" s="1"/>
      <c r="D242" s="1"/>
      <c r="E242" s="1"/>
      <c r="F242" s="1"/>
      <c r="G242" s="1"/>
      <c r="H242" s="1"/>
      <c r="I242" s="1"/>
      <c r="J242" s="1"/>
      <c r="K242" s="1"/>
      <c r="L242" s="1"/>
    </row>
    <row r="243" spans="1:12" x14ac:dyDescent="0.3">
      <c r="A243" s="4"/>
      <c r="B243" s="1"/>
      <c r="C243" s="1"/>
      <c r="D243" s="1"/>
      <c r="E243" s="1"/>
      <c r="F243" s="1"/>
      <c r="G243" s="1"/>
      <c r="H243" s="1"/>
      <c r="I243" s="1"/>
      <c r="J243" s="1"/>
      <c r="K243" s="1"/>
      <c r="L243" s="1"/>
    </row>
    <row r="244" spans="1:12" x14ac:dyDescent="0.3">
      <c r="A244" s="4"/>
      <c r="B244" s="1"/>
      <c r="C244" s="1"/>
      <c r="D244" s="1"/>
      <c r="E244" s="1"/>
      <c r="F244" s="1"/>
      <c r="G244" s="1"/>
      <c r="H244" s="1"/>
      <c r="I244" s="1"/>
      <c r="J244" s="1"/>
      <c r="K244" s="1"/>
      <c r="L244" s="1"/>
    </row>
    <row r="245" spans="1:12" x14ac:dyDescent="0.3">
      <c r="A245" s="4"/>
      <c r="B245" s="1"/>
      <c r="C245" s="1"/>
      <c r="D245" s="1"/>
      <c r="E245" s="1"/>
      <c r="F245" s="1"/>
      <c r="G245" s="1"/>
      <c r="H245" s="1"/>
      <c r="I245" s="1"/>
      <c r="J245" s="1"/>
      <c r="K245" s="1"/>
      <c r="L245" s="1"/>
    </row>
    <row r="246" spans="1:12" x14ac:dyDescent="0.3">
      <c r="A246" s="4"/>
      <c r="B246" s="1"/>
      <c r="C246" s="1"/>
      <c r="D246" s="1"/>
      <c r="E246" s="1"/>
      <c r="F246" s="1"/>
      <c r="G246" s="1"/>
      <c r="H246" s="1"/>
      <c r="I246" s="1"/>
      <c r="J246" s="1"/>
      <c r="K246" s="1"/>
      <c r="L246" s="1"/>
    </row>
    <row r="247" spans="1:12" x14ac:dyDescent="0.3">
      <c r="A247" s="4"/>
      <c r="B247" s="1"/>
      <c r="C247" s="1"/>
      <c r="D247" s="1"/>
      <c r="E247" s="1"/>
      <c r="F247" s="1"/>
      <c r="G247" s="1"/>
      <c r="H247" s="1"/>
      <c r="I247" s="1"/>
      <c r="J247" s="1"/>
      <c r="K247" s="1"/>
      <c r="L247" s="1"/>
    </row>
    <row r="248" spans="1:12" x14ac:dyDescent="0.3">
      <c r="A248" s="4"/>
      <c r="B248" s="1"/>
      <c r="C248" s="1"/>
      <c r="D248" s="1"/>
      <c r="E248" s="1"/>
      <c r="F248" s="1"/>
      <c r="G248" s="1"/>
      <c r="H248" s="1"/>
      <c r="I248" s="1"/>
      <c r="J248" s="1"/>
      <c r="K248" s="1"/>
      <c r="L248" s="1"/>
    </row>
    <row r="249" spans="1:12" x14ac:dyDescent="0.3">
      <c r="A249" s="4"/>
      <c r="B249" s="1"/>
      <c r="C249" s="1"/>
      <c r="D249" s="1"/>
      <c r="E249" s="1"/>
      <c r="F249" s="1"/>
      <c r="G249" s="1"/>
      <c r="H249" s="1"/>
      <c r="I249" s="1"/>
      <c r="J249" s="1"/>
      <c r="K249" s="1"/>
      <c r="L249" s="1"/>
    </row>
    <row r="250" spans="1:12" x14ac:dyDescent="0.3">
      <c r="A250" s="4"/>
      <c r="B250" s="1"/>
      <c r="C250" s="1"/>
      <c r="D250" s="1"/>
      <c r="E250" s="1"/>
      <c r="F250" s="1"/>
      <c r="G250" s="1"/>
      <c r="H250" s="1"/>
      <c r="I250" s="1"/>
      <c r="J250" s="1"/>
      <c r="K250" s="1"/>
      <c r="L250" s="1"/>
    </row>
    <row r="251" spans="1:12" x14ac:dyDescent="0.3">
      <c r="A251" s="4"/>
      <c r="B251" s="1"/>
      <c r="C251" s="1"/>
      <c r="D251" s="1"/>
      <c r="E251" s="1"/>
      <c r="F251" s="1"/>
      <c r="G251" s="1"/>
      <c r="H251" s="1"/>
      <c r="I251" s="1"/>
      <c r="J251" s="1"/>
      <c r="K251" s="1"/>
      <c r="L251" s="1"/>
    </row>
    <row r="252" spans="1:12" x14ac:dyDescent="0.3">
      <c r="A252" s="4"/>
      <c r="B252" s="1"/>
      <c r="C252" s="1"/>
      <c r="D252" s="1"/>
      <c r="E252" s="1"/>
      <c r="F252" s="1"/>
      <c r="G252" s="1"/>
      <c r="H252" s="1"/>
      <c r="I252" s="1"/>
      <c r="J252" s="1"/>
      <c r="K252" s="1"/>
      <c r="L252" s="1"/>
    </row>
    <row r="253" spans="1:12" x14ac:dyDescent="0.3">
      <c r="A253" s="4"/>
      <c r="B253" s="1"/>
      <c r="C253" s="1"/>
      <c r="D253" s="1"/>
      <c r="E253" s="1"/>
      <c r="F253" s="1"/>
      <c r="G253" s="1"/>
      <c r="H253" s="1"/>
      <c r="I253" s="1"/>
      <c r="J253" s="1"/>
      <c r="K253" s="1"/>
      <c r="L253" s="1"/>
    </row>
    <row r="254" spans="1:12" x14ac:dyDescent="0.3">
      <c r="A254" s="4"/>
      <c r="B254" s="1"/>
      <c r="C254" s="1"/>
      <c r="D254" s="1"/>
      <c r="E254" s="1"/>
      <c r="F254" s="1"/>
      <c r="G254" s="1"/>
      <c r="H254" s="1"/>
      <c r="I254" s="1"/>
      <c r="J254" s="1"/>
      <c r="K254" s="1"/>
      <c r="L254" s="1"/>
    </row>
    <row r="255" spans="1:12" x14ac:dyDescent="0.3">
      <c r="A255" s="4"/>
      <c r="B255" s="1"/>
      <c r="C255" s="1"/>
      <c r="D255" s="1"/>
      <c r="E255" s="1"/>
      <c r="F255" s="1"/>
      <c r="G255" s="1"/>
      <c r="H255" s="1"/>
      <c r="I255" s="1"/>
      <c r="J255" s="1"/>
      <c r="K255" s="1"/>
      <c r="L255" s="1"/>
    </row>
    <row r="256" spans="1:12" x14ac:dyDescent="0.3">
      <c r="A256" s="4"/>
      <c r="B256" s="1"/>
      <c r="C256" s="1"/>
      <c r="D256" s="1"/>
      <c r="E256" s="1"/>
      <c r="F256" s="1"/>
      <c r="G256" s="1"/>
      <c r="H256" s="1"/>
      <c r="I256" s="1"/>
      <c r="J256" s="1"/>
      <c r="K256" s="1"/>
      <c r="L256" s="1"/>
    </row>
    <row r="257" spans="1:12" x14ac:dyDescent="0.3">
      <c r="A257" s="4"/>
      <c r="B257" s="1"/>
      <c r="C257" s="1"/>
      <c r="D257" s="1"/>
      <c r="E257" s="1"/>
      <c r="F257" s="1"/>
      <c r="G257" s="1"/>
      <c r="H257" s="1"/>
      <c r="I257" s="1"/>
      <c r="J257" s="1"/>
      <c r="K257" s="1"/>
      <c r="L257" s="1"/>
    </row>
    <row r="258" spans="1:12" x14ac:dyDescent="0.3">
      <c r="A258" s="4"/>
      <c r="B258" s="1"/>
      <c r="C258" s="1"/>
      <c r="D258" s="1"/>
      <c r="E258" s="1"/>
      <c r="F258" s="1"/>
      <c r="G258" s="1"/>
      <c r="H258" s="1"/>
      <c r="I258" s="1"/>
      <c r="J258" s="1"/>
      <c r="K258" s="1"/>
      <c r="L258" s="1"/>
    </row>
    <row r="259" spans="1:12" x14ac:dyDescent="0.3">
      <c r="A259" s="4"/>
      <c r="B259" s="1"/>
      <c r="C259" s="1"/>
      <c r="D259" s="1"/>
      <c r="E259" s="1"/>
      <c r="F259" s="1"/>
      <c r="G259" s="1"/>
      <c r="H259" s="1"/>
      <c r="I259" s="1"/>
      <c r="J259" s="1"/>
      <c r="K259" s="1"/>
      <c r="L259" s="1"/>
    </row>
    <row r="260" spans="1:12" x14ac:dyDescent="0.3">
      <c r="A260" s="4"/>
      <c r="B260" s="1"/>
      <c r="C260" s="1"/>
      <c r="D260" s="1"/>
      <c r="E260" s="1"/>
      <c r="F260" s="1"/>
      <c r="G260" s="1"/>
      <c r="H260" s="1"/>
      <c r="I260" s="1"/>
      <c r="J260" s="1"/>
      <c r="K260" s="1"/>
      <c r="L260" s="1"/>
    </row>
    <row r="261" spans="1:12" x14ac:dyDescent="0.3">
      <c r="A261" s="4"/>
      <c r="B261" s="1"/>
      <c r="C261" s="1"/>
      <c r="D261" s="1"/>
      <c r="E261" s="1"/>
      <c r="F261" s="1"/>
      <c r="G261" s="1"/>
      <c r="H261" s="1"/>
      <c r="I261" s="1"/>
      <c r="J261" s="1"/>
      <c r="K261" s="1"/>
      <c r="L261" s="1"/>
    </row>
    <row r="262" spans="1:12" x14ac:dyDescent="0.3">
      <c r="A262" s="4"/>
      <c r="B262" s="1"/>
      <c r="C262" s="1"/>
      <c r="D262" s="1"/>
      <c r="E262" s="1"/>
      <c r="F262" s="1"/>
      <c r="G262" s="1"/>
      <c r="H262" s="1"/>
      <c r="I262" s="1"/>
      <c r="J262" s="1"/>
      <c r="K262" s="1"/>
      <c r="L262" s="1"/>
    </row>
    <row r="263" spans="1:12" x14ac:dyDescent="0.3">
      <c r="A263" s="4"/>
      <c r="B263" s="1"/>
      <c r="C263" s="1"/>
      <c r="D263" s="1"/>
      <c r="E263" s="1"/>
      <c r="F263" s="1"/>
      <c r="G263" s="1"/>
      <c r="H263" s="1"/>
      <c r="I263" s="1"/>
      <c r="J263" s="1"/>
      <c r="K263" s="1"/>
      <c r="L263" s="1"/>
    </row>
    <row r="264" spans="1:12" x14ac:dyDescent="0.3">
      <c r="A264" s="4"/>
      <c r="B264" s="1"/>
      <c r="C264" s="1"/>
      <c r="D264" s="1"/>
      <c r="E264" s="1"/>
      <c r="F264" s="1"/>
      <c r="G264" s="1"/>
      <c r="H264" s="1"/>
      <c r="I264" s="1"/>
      <c r="J264" s="1"/>
      <c r="K264" s="1"/>
      <c r="L264" s="1"/>
    </row>
    <row r="265" spans="1:12" x14ac:dyDescent="0.3">
      <c r="A265" s="4"/>
      <c r="B265" s="1"/>
      <c r="C265" s="1"/>
      <c r="D265" s="1"/>
      <c r="E265" s="1"/>
      <c r="F265" s="1"/>
      <c r="G265" s="1"/>
      <c r="H265" s="1"/>
      <c r="I265" s="1"/>
      <c r="J265" s="1"/>
      <c r="K265" s="1"/>
      <c r="L265" s="1"/>
    </row>
    <row r="266" spans="1:12" x14ac:dyDescent="0.3">
      <c r="A266" s="4"/>
      <c r="B266" s="1"/>
      <c r="C266" s="1"/>
      <c r="D266" s="1"/>
      <c r="E266" s="1"/>
      <c r="F266" s="1"/>
      <c r="G266" s="1"/>
      <c r="H266" s="1"/>
      <c r="I266" s="1"/>
      <c r="J266" s="1"/>
      <c r="K266" s="1"/>
      <c r="L266" s="1"/>
    </row>
    <row r="267" spans="1:12" x14ac:dyDescent="0.3">
      <c r="A267" s="4"/>
      <c r="B267" s="1"/>
      <c r="C267" s="1"/>
      <c r="D267" s="1"/>
      <c r="E267" s="1"/>
      <c r="F267" s="1"/>
      <c r="G267" s="1"/>
      <c r="H267" s="1"/>
      <c r="I267" s="1"/>
      <c r="J267" s="1"/>
      <c r="K267" s="1"/>
      <c r="L267" s="1"/>
    </row>
    <row r="268" spans="1:12" x14ac:dyDescent="0.3">
      <c r="A268" s="4"/>
      <c r="B268" s="1"/>
      <c r="C268" s="1"/>
      <c r="D268" s="1"/>
      <c r="E268" s="1"/>
      <c r="F268" s="1"/>
      <c r="G268" s="1"/>
      <c r="H268" s="1"/>
      <c r="I268" s="1"/>
      <c r="J268" s="1"/>
      <c r="K268" s="1"/>
      <c r="L268" s="1"/>
    </row>
    <row r="269" spans="1:12" x14ac:dyDescent="0.3">
      <c r="A269" s="4"/>
      <c r="B269" s="1"/>
      <c r="C269" s="1"/>
      <c r="D269" s="1"/>
      <c r="E269" s="1"/>
      <c r="F269" s="1"/>
      <c r="G269" s="1"/>
      <c r="H269" s="1"/>
      <c r="I269" s="1"/>
      <c r="J269" s="1"/>
      <c r="K269" s="1"/>
      <c r="L269" s="1"/>
    </row>
    <row r="270" spans="1:12" x14ac:dyDescent="0.3">
      <c r="A270" s="4"/>
      <c r="B270" s="1"/>
      <c r="C270" s="1"/>
      <c r="D270" s="1"/>
      <c r="E270" s="1"/>
      <c r="F270" s="1"/>
      <c r="G270" s="1"/>
      <c r="H270" s="1"/>
      <c r="I270" s="1"/>
      <c r="J270" s="1"/>
      <c r="K270" s="1"/>
      <c r="L270" s="1"/>
    </row>
    <row r="271" spans="1:12" x14ac:dyDescent="0.3">
      <c r="A271" s="4"/>
      <c r="B271" s="1"/>
      <c r="C271" s="1"/>
      <c r="D271" s="1"/>
      <c r="E271" s="1"/>
      <c r="F271" s="1"/>
      <c r="G271" s="1"/>
      <c r="H271" s="1"/>
      <c r="I271" s="1"/>
      <c r="J271" s="1"/>
      <c r="K271" s="1"/>
      <c r="L271" s="1"/>
    </row>
    <row r="272" spans="1:12" x14ac:dyDescent="0.3">
      <c r="A272" s="4"/>
      <c r="B272" s="1"/>
      <c r="C272" s="1"/>
      <c r="D272" s="1"/>
      <c r="E272" s="1"/>
      <c r="F272" s="1"/>
      <c r="G272" s="1"/>
      <c r="H272" s="1"/>
      <c r="I272" s="1"/>
      <c r="J272" s="1"/>
      <c r="K272" s="1"/>
      <c r="L272" s="1"/>
    </row>
    <row r="273" spans="1:12" x14ac:dyDescent="0.3">
      <c r="A273" s="4"/>
      <c r="B273" s="1"/>
      <c r="C273" s="1"/>
      <c r="D273" s="1"/>
      <c r="E273" s="1"/>
      <c r="F273" s="1"/>
      <c r="G273" s="1"/>
      <c r="H273" s="1"/>
      <c r="I273" s="1"/>
      <c r="J273" s="1"/>
      <c r="K273" s="1"/>
      <c r="L273" s="1"/>
    </row>
    <row r="274" spans="1:12" x14ac:dyDescent="0.3">
      <c r="A274" s="4"/>
      <c r="B274" s="1"/>
      <c r="C274" s="1"/>
      <c r="D274" s="1"/>
      <c r="E274" s="1"/>
      <c r="F274" s="1"/>
      <c r="G274" s="1"/>
      <c r="H274" s="1"/>
      <c r="I274" s="1"/>
      <c r="J274" s="1"/>
      <c r="K274" s="1"/>
      <c r="L274" s="1"/>
    </row>
    <row r="275" spans="1:12" x14ac:dyDescent="0.3">
      <c r="A275" s="4"/>
      <c r="B275" s="1"/>
      <c r="C275" s="1"/>
      <c r="D275" s="1"/>
      <c r="E275" s="1"/>
      <c r="F275" s="1"/>
      <c r="G275" s="1"/>
      <c r="H275" s="1"/>
      <c r="I275" s="1"/>
      <c r="J275" s="1"/>
      <c r="K275" s="1"/>
      <c r="L275" s="1"/>
    </row>
    <row r="276" spans="1:12" x14ac:dyDescent="0.3">
      <c r="A276" s="4"/>
      <c r="B276" s="1"/>
      <c r="C276" s="1"/>
      <c r="D276" s="1"/>
      <c r="E276" s="1"/>
      <c r="F276" s="1"/>
      <c r="G276" s="1"/>
      <c r="H276" s="1"/>
      <c r="I276" s="1"/>
      <c r="J276" s="1"/>
      <c r="K276" s="1"/>
      <c r="L276" s="1"/>
    </row>
    <row r="277" spans="1:12" x14ac:dyDescent="0.3">
      <c r="A277" s="4"/>
      <c r="B277" s="1"/>
      <c r="C277" s="1"/>
      <c r="D277" s="1"/>
      <c r="E277" s="1"/>
      <c r="F277" s="1"/>
      <c r="G277" s="1"/>
      <c r="H277" s="1"/>
      <c r="I277" s="1"/>
      <c r="J277" s="1"/>
      <c r="K277" s="1"/>
      <c r="L277" s="1"/>
    </row>
    <row r="278" spans="1:12" x14ac:dyDescent="0.3">
      <c r="A278" s="4"/>
      <c r="B278" s="1"/>
      <c r="C278" s="1"/>
      <c r="D278" s="1"/>
      <c r="E278" s="1"/>
      <c r="F278" s="1"/>
      <c r="G278" s="1"/>
      <c r="H278" s="1"/>
      <c r="I278" s="1"/>
      <c r="J278" s="1"/>
      <c r="K278" s="1"/>
      <c r="L278" s="1"/>
    </row>
    <row r="279" spans="1:12" x14ac:dyDescent="0.3">
      <c r="A279" s="4"/>
      <c r="B279" s="1"/>
      <c r="C279" s="1"/>
      <c r="D279" s="1"/>
      <c r="E279" s="1"/>
      <c r="F279" s="1"/>
      <c r="G279" s="1"/>
      <c r="H279" s="1"/>
      <c r="I279" s="1"/>
      <c r="J279" s="1"/>
      <c r="K279" s="1"/>
      <c r="L279" s="1"/>
    </row>
    <row r="280" spans="1:12" x14ac:dyDescent="0.3">
      <c r="A280" s="4"/>
      <c r="B280" s="1"/>
      <c r="C280" s="1"/>
      <c r="D280" s="1"/>
      <c r="E280" s="1"/>
      <c r="F280" s="1"/>
      <c r="G280" s="1"/>
      <c r="H280" s="1"/>
      <c r="I280" s="1"/>
      <c r="J280" s="1"/>
      <c r="K280" s="1"/>
      <c r="L280" s="1"/>
    </row>
    <row r="281" spans="1:12" x14ac:dyDescent="0.3">
      <c r="A281" s="4"/>
      <c r="B281" s="1"/>
      <c r="C281" s="1"/>
      <c r="D281" s="1"/>
      <c r="E281" s="1"/>
      <c r="F281" s="1"/>
      <c r="G281" s="1"/>
      <c r="H281" s="1"/>
      <c r="I281" s="1"/>
      <c r="J281" s="1"/>
      <c r="K281" s="1"/>
      <c r="L281" s="1"/>
    </row>
    <row r="282" spans="1:12" x14ac:dyDescent="0.3">
      <c r="A282" s="4"/>
      <c r="B282" s="1"/>
      <c r="C282" s="1"/>
      <c r="D282" s="1"/>
      <c r="E282" s="1"/>
      <c r="F282" s="1"/>
      <c r="G282" s="1"/>
      <c r="H282" s="1"/>
      <c r="I282" s="1"/>
      <c r="J282" s="1"/>
      <c r="K282" s="1"/>
      <c r="L282" s="1"/>
    </row>
    <row r="283" spans="1:12" x14ac:dyDescent="0.3">
      <c r="A283" s="4"/>
      <c r="B283" s="1"/>
      <c r="C283" s="1"/>
      <c r="D283" s="1"/>
      <c r="E283" s="1"/>
      <c r="F283" s="1"/>
      <c r="G283" s="1"/>
      <c r="H283" s="1"/>
      <c r="I283" s="1"/>
      <c r="J283" s="1"/>
      <c r="K283" s="1"/>
      <c r="L283" s="1"/>
    </row>
    <row r="284" spans="1:12" x14ac:dyDescent="0.3">
      <c r="A284" s="4"/>
      <c r="B284" s="1"/>
      <c r="C284" s="1"/>
      <c r="D284" s="1"/>
      <c r="E284" s="1"/>
      <c r="F284" s="1"/>
      <c r="G284" s="1"/>
      <c r="H284" s="1"/>
      <c r="I284" s="1"/>
      <c r="J284" s="1"/>
      <c r="K284" s="1"/>
      <c r="L284" s="1"/>
    </row>
    <row r="285" spans="1:12" x14ac:dyDescent="0.3">
      <c r="A285" s="4"/>
      <c r="B285" s="1"/>
      <c r="C285" s="1"/>
      <c r="D285" s="1"/>
      <c r="E285" s="1"/>
      <c r="F285" s="1"/>
      <c r="G285" s="1"/>
      <c r="H285" s="1"/>
      <c r="I285" s="1"/>
      <c r="J285" s="1"/>
      <c r="K285" s="1"/>
      <c r="L285" s="1"/>
    </row>
    <row r="286" spans="1:12" x14ac:dyDescent="0.3">
      <c r="A286" s="4"/>
      <c r="B286" s="1"/>
      <c r="C286" s="1"/>
      <c r="D286" s="1"/>
      <c r="E286" s="1"/>
      <c r="F286" s="1"/>
      <c r="G286" s="1"/>
      <c r="H286" s="1"/>
      <c r="I286" s="1"/>
      <c r="J286" s="1"/>
      <c r="K286" s="1"/>
      <c r="L286" s="1"/>
    </row>
    <row r="287" spans="1:12" x14ac:dyDescent="0.3">
      <c r="A287" s="4"/>
      <c r="B287" s="1"/>
      <c r="C287" s="1"/>
      <c r="D287" s="1"/>
      <c r="E287" s="1"/>
      <c r="F287" s="1"/>
      <c r="G287" s="1"/>
      <c r="H287" s="1"/>
      <c r="I287" s="1"/>
      <c r="J287" s="1"/>
      <c r="K287" s="1"/>
      <c r="L287" s="1"/>
    </row>
    <row r="288" spans="1:12" x14ac:dyDescent="0.3">
      <c r="A288" s="4"/>
      <c r="B288" s="1"/>
      <c r="C288" s="1"/>
      <c r="D288" s="1"/>
      <c r="E288" s="1"/>
      <c r="F288" s="1"/>
      <c r="G288" s="1"/>
      <c r="H288" s="1"/>
      <c r="I288" s="1"/>
      <c r="J288" s="1"/>
      <c r="K288" s="1"/>
      <c r="L288" s="1"/>
    </row>
    <row r="289" spans="1:12" x14ac:dyDescent="0.3">
      <c r="A289" s="4"/>
      <c r="B289" s="1"/>
      <c r="C289" s="1"/>
      <c r="D289" s="1"/>
      <c r="E289" s="1"/>
      <c r="F289" s="1"/>
      <c r="G289" s="1"/>
      <c r="H289" s="1"/>
      <c r="I289" s="1"/>
      <c r="J289" s="1"/>
      <c r="K289" s="1"/>
      <c r="L289" s="1"/>
    </row>
    <row r="290" spans="1:12" x14ac:dyDescent="0.3">
      <c r="A290" s="4"/>
      <c r="B290" s="1"/>
      <c r="C290" s="1"/>
      <c r="D290" s="1"/>
      <c r="E290" s="1"/>
      <c r="F290" s="1"/>
      <c r="G290" s="1"/>
      <c r="H290" s="1"/>
      <c r="I290" s="1"/>
      <c r="J290" s="1"/>
      <c r="K290" s="1"/>
      <c r="L290" s="1"/>
    </row>
    <row r="291" spans="1:12" x14ac:dyDescent="0.3">
      <c r="A291" s="4"/>
      <c r="B291" s="1"/>
      <c r="C291" s="1"/>
      <c r="D291" s="1"/>
      <c r="E291" s="1"/>
      <c r="F291" s="1"/>
      <c r="G291" s="1"/>
      <c r="H291" s="1"/>
      <c r="I291" s="1"/>
      <c r="J291" s="1"/>
      <c r="K291" s="1"/>
      <c r="L291" s="1"/>
    </row>
    <row r="292" spans="1:12" x14ac:dyDescent="0.3">
      <c r="A292" s="4"/>
      <c r="B292" s="1"/>
      <c r="C292" s="1"/>
      <c r="D292" s="1"/>
      <c r="E292" s="1"/>
      <c r="F292" s="1"/>
      <c r="G292" s="1"/>
      <c r="H292" s="1"/>
      <c r="I292" s="1"/>
      <c r="J292" s="1"/>
      <c r="K292" s="1"/>
      <c r="L292" s="1"/>
    </row>
    <row r="293" spans="1:12" x14ac:dyDescent="0.3">
      <c r="A293" s="4"/>
      <c r="B293" s="1"/>
      <c r="C293" s="1"/>
      <c r="D293" s="1"/>
      <c r="E293" s="1"/>
      <c r="F293" s="1"/>
      <c r="G293" s="1"/>
      <c r="H293" s="1"/>
      <c r="I293" s="1"/>
      <c r="J293" s="1"/>
      <c r="K293" s="1"/>
      <c r="L293" s="1"/>
    </row>
    <row r="294" spans="1:12" x14ac:dyDescent="0.3">
      <c r="A294" s="4"/>
      <c r="B294" s="1"/>
      <c r="C294" s="1"/>
      <c r="D294" s="1"/>
      <c r="E294" s="1"/>
      <c r="F294" s="1"/>
      <c r="G294" s="1"/>
      <c r="H294" s="1"/>
      <c r="I294" s="1"/>
      <c r="J294" s="1"/>
      <c r="K294" s="1"/>
      <c r="L294" s="1"/>
    </row>
    <row r="295" spans="1:12" x14ac:dyDescent="0.3">
      <c r="A295" s="4"/>
      <c r="B295" s="1"/>
      <c r="C295" s="1"/>
      <c r="D295" s="1"/>
      <c r="E295" s="1"/>
      <c r="F295" s="1"/>
      <c r="G295" s="1"/>
      <c r="H295" s="1"/>
      <c r="I295" s="1"/>
      <c r="J295" s="1"/>
      <c r="K295" s="1"/>
      <c r="L295" s="1"/>
    </row>
    <row r="296" spans="1:12" x14ac:dyDescent="0.3">
      <c r="A296" s="4"/>
      <c r="B296" s="1"/>
      <c r="C296" s="1"/>
      <c r="D296" s="1"/>
      <c r="E296" s="1"/>
      <c r="F296" s="1"/>
      <c r="G296" s="1"/>
      <c r="H296" s="1"/>
      <c r="I296" s="1"/>
      <c r="J296" s="1"/>
      <c r="K296" s="1"/>
      <c r="L296" s="1"/>
    </row>
    <row r="297" spans="1:12" x14ac:dyDescent="0.3">
      <c r="A297" s="4"/>
      <c r="B297" s="1"/>
      <c r="C297" s="1"/>
      <c r="D297" s="1"/>
      <c r="E297" s="1"/>
      <c r="F297" s="1"/>
      <c r="G297" s="1"/>
      <c r="H297" s="1"/>
      <c r="I297" s="1"/>
      <c r="J297" s="1"/>
      <c r="K297" s="1"/>
      <c r="L297" s="1"/>
    </row>
    <row r="298" spans="1:12" x14ac:dyDescent="0.3">
      <c r="A298" s="4"/>
      <c r="B298" s="1"/>
      <c r="C298" s="1"/>
      <c r="D298" s="1"/>
      <c r="E298" s="1"/>
      <c r="F298" s="1"/>
      <c r="G298" s="1"/>
      <c r="H298" s="1"/>
      <c r="I298" s="1"/>
      <c r="J298" s="1"/>
      <c r="K298" s="1"/>
      <c r="L298" s="1"/>
    </row>
    <row r="299" spans="1:12" x14ac:dyDescent="0.3">
      <c r="A299" s="4"/>
      <c r="B299" s="1"/>
      <c r="C299" s="1"/>
      <c r="D299" s="1"/>
      <c r="E299" s="1"/>
      <c r="F299" s="1"/>
      <c r="G299" s="1"/>
      <c r="H299" s="1"/>
      <c r="I299" s="1"/>
      <c r="J299" s="1"/>
      <c r="K299" s="1"/>
      <c r="L299" s="1"/>
    </row>
    <row r="300" spans="1:12" x14ac:dyDescent="0.3">
      <c r="A300" s="4"/>
      <c r="B300" s="1"/>
      <c r="C300" s="1"/>
      <c r="D300" s="1"/>
      <c r="E300" s="1"/>
      <c r="F300" s="1"/>
      <c r="G300" s="1"/>
      <c r="H300" s="1"/>
      <c r="I300" s="1"/>
      <c r="J300" s="1"/>
      <c r="K300" s="1"/>
      <c r="L300" s="1"/>
    </row>
    <row r="301" spans="1:12" x14ac:dyDescent="0.3">
      <c r="A301" s="4"/>
      <c r="B301" s="1"/>
      <c r="C301" s="1"/>
      <c r="D301" s="1"/>
      <c r="E301" s="1"/>
      <c r="F301" s="1"/>
      <c r="G301" s="1"/>
      <c r="H301" s="1"/>
      <c r="I301" s="1"/>
      <c r="J301" s="1"/>
      <c r="K301" s="1"/>
      <c r="L301" s="1"/>
    </row>
    <row r="302" spans="1:12" x14ac:dyDescent="0.3">
      <c r="A302" s="4"/>
      <c r="B302" s="1"/>
      <c r="C302" s="1"/>
      <c r="D302" s="1"/>
      <c r="E302" s="1"/>
      <c r="F302" s="1"/>
      <c r="G302" s="1"/>
      <c r="H302" s="1"/>
      <c r="I302" s="1"/>
      <c r="J302" s="1"/>
      <c r="K302" s="1"/>
      <c r="L302" s="1"/>
    </row>
    <row r="303" spans="1:12" x14ac:dyDescent="0.3">
      <c r="A303" s="4"/>
      <c r="B303" s="1"/>
      <c r="C303" s="1"/>
      <c r="D303" s="1"/>
      <c r="E303" s="1"/>
      <c r="F303" s="1"/>
      <c r="G303" s="1"/>
      <c r="H303" s="1"/>
      <c r="I303" s="1"/>
      <c r="J303" s="1"/>
      <c r="K303" s="1"/>
      <c r="L303" s="1"/>
    </row>
    <row r="304" spans="1:12" x14ac:dyDescent="0.3">
      <c r="A304" s="4"/>
      <c r="B304" s="1"/>
      <c r="C304" s="1"/>
      <c r="D304" s="1"/>
      <c r="E304" s="1"/>
      <c r="F304" s="1"/>
      <c r="G304" s="1"/>
      <c r="H304" s="1"/>
      <c r="I304" s="1"/>
      <c r="J304" s="1"/>
      <c r="K304" s="1"/>
      <c r="L304" s="1"/>
    </row>
    <row r="305" spans="1:12" x14ac:dyDescent="0.3">
      <c r="A305" s="4"/>
      <c r="B305" s="1"/>
      <c r="C305" s="1"/>
      <c r="D305" s="1"/>
      <c r="E305" s="1"/>
      <c r="F305" s="1"/>
      <c r="G305" s="1"/>
      <c r="H305" s="1"/>
      <c r="I305" s="1"/>
      <c r="J305" s="1"/>
      <c r="K305" s="1"/>
      <c r="L305" s="1"/>
    </row>
    <row r="306" spans="1:12" x14ac:dyDescent="0.3">
      <c r="A306" s="4"/>
      <c r="B306" s="1"/>
      <c r="C306" s="1"/>
      <c r="D306" s="1"/>
      <c r="E306" s="1"/>
      <c r="F306" s="1"/>
      <c r="G306" s="1"/>
      <c r="H306" s="1"/>
      <c r="I306" s="1"/>
      <c r="J306" s="1"/>
      <c r="K306" s="1"/>
      <c r="L306" s="1"/>
    </row>
    <row r="307" spans="1:12" x14ac:dyDescent="0.3">
      <c r="A307" s="4"/>
      <c r="B307" s="1"/>
      <c r="C307" s="1"/>
      <c r="D307" s="1"/>
      <c r="E307" s="1"/>
      <c r="F307" s="1"/>
      <c r="G307" s="1"/>
      <c r="H307" s="1"/>
      <c r="I307" s="1"/>
      <c r="J307" s="1"/>
      <c r="K307" s="1"/>
      <c r="L307" s="1"/>
    </row>
    <row r="308" spans="1:12" x14ac:dyDescent="0.3">
      <c r="A308" s="4"/>
      <c r="B308" s="1"/>
      <c r="C308" s="1"/>
      <c r="D308" s="1"/>
      <c r="E308" s="1"/>
      <c r="F308" s="1"/>
      <c r="G308" s="1"/>
      <c r="H308" s="1"/>
      <c r="I308" s="1"/>
      <c r="J308" s="1"/>
      <c r="K308" s="1"/>
      <c r="L308" s="1"/>
    </row>
    <row r="309" spans="1:12" x14ac:dyDescent="0.3">
      <c r="A309" s="4"/>
      <c r="B309" s="1"/>
      <c r="C309" s="1"/>
      <c r="D309" s="1"/>
      <c r="E309" s="1"/>
      <c r="F309" s="1"/>
      <c r="G309" s="1"/>
      <c r="H309" s="1"/>
      <c r="I309" s="1"/>
      <c r="J309" s="1"/>
      <c r="K309" s="1"/>
      <c r="L309" s="1"/>
    </row>
    <row r="310" spans="1:12" x14ac:dyDescent="0.3">
      <c r="A310" s="4"/>
      <c r="B310" s="1"/>
      <c r="C310" s="1"/>
      <c r="D310" s="1"/>
      <c r="E310" s="1"/>
      <c r="F310" s="1"/>
      <c r="G310" s="1"/>
      <c r="H310" s="1"/>
      <c r="I310" s="1"/>
      <c r="J310" s="1"/>
      <c r="K310" s="1"/>
      <c r="L310" s="1"/>
    </row>
    <row r="311" spans="1:12" x14ac:dyDescent="0.3">
      <c r="A311" s="4"/>
      <c r="B311" s="1"/>
      <c r="C311" s="1"/>
      <c r="D311" s="1"/>
      <c r="E311" s="1"/>
      <c r="F311" s="1"/>
      <c r="G311" s="1"/>
      <c r="H311" s="1"/>
      <c r="I311" s="1"/>
      <c r="J311" s="1"/>
      <c r="K311" s="1"/>
      <c r="L311" s="1"/>
    </row>
    <row r="312" spans="1:12" x14ac:dyDescent="0.3">
      <c r="A312" s="4"/>
      <c r="B312" s="1"/>
      <c r="C312" s="1"/>
      <c r="D312" s="1"/>
      <c r="E312" s="1"/>
      <c r="F312" s="1"/>
      <c r="G312" s="1"/>
      <c r="H312" s="1"/>
      <c r="I312" s="1"/>
      <c r="J312" s="1"/>
      <c r="K312" s="1"/>
      <c r="L312" s="1"/>
    </row>
    <row r="313" spans="1:12" x14ac:dyDescent="0.3">
      <c r="A313" s="4"/>
      <c r="B313" s="1"/>
      <c r="C313" s="1"/>
      <c r="D313" s="1"/>
      <c r="E313" s="1"/>
      <c r="F313" s="1"/>
      <c r="G313" s="1"/>
      <c r="H313" s="1"/>
      <c r="I313" s="1"/>
      <c r="J313" s="1"/>
      <c r="K313" s="1"/>
      <c r="L313" s="1"/>
    </row>
    <row r="314" spans="1:12" x14ac:dyDescent="0.3">
      <c r="A314" s="4"/>
      <c r="B314" s="1"/>
      <c r="C314" s="1"/>
      <c r="D314" s="1"/>
      <c r="E314" s="1"/>
      <c r="F314" s="1"/>
      <c r="G314" s="1"/>
      <c r="H314" s="1"/>
      <c r="I314" s="1"/>
      <c r="J314" s="1"/>
      <c r="K314" s="1"/>
      <c r="L314" s="1"/>
    </row>
    <row r="315" spans="1:12" x14ac:dyDescent="0.3">
      <c r="A315" s="4"/>
      <c r="B315" s="1"/>
      <c r="C315" s="1"/>
      <c r="D315" s="1"/>
      <c r="E315" s="1"/>
      <c r="F315" s="1"/>
      <c r="G315" s="1"/>
      <c r="H315" s="1"/>
      <c r="I315" s="1"/>
      <c r="J315" s="1"/>
      <c r="K315" s="1"/>
      <c r="L315" s="1"/>
    </row>
    <row r="316" spans="1:12" x14ac:dyDescent="0.3">
      <c r="A316" s="4"/>
      <c r="B316" s="1"/>
      <c r="C316" s="1"/>
      <c r="D316" s="1"/>
      <c r="E316" s="1"/>
      <c r="F316" s="1"/>
      <c r="G316" s="1"/>
      <c r="H316" s="1"/>
      <c r="I316" s="1"/>
      <c r="J316" s="1"/>
      <c r="K316" s="1"/>
      <c r="L316" s="1"/>
    </row>
    <row r="317" spans="1:12" x14ac:dyDescent="0.3">
      <c r="A317" s="4"/>
      <c r="B317" s="1"/>
      <c r="C317" s="1"/>
      <c r="D317" s="1"/>
      <c r="E317" s="1"/>
      <c r="F317" s="1"/>
      <c r="G317" s="1"/>
      <c r="H317" s="1"/>
      <c r="I317" s="1"/>
      <c r="J317" s="1"/>
      <c r="K317" s="1"/>
      <c r="L317" s="1"/>
    </row>
    <row r="318" spans="1:12" x14ac:dyDescent="0.3">
      <c r="A318" s="4"/>
      <c r="B318" s="1"/>
      <c r="C318" s="1"/>
      <c r="D318" s="1"/>
      <c r="E318" s="1"/>
      <c r="F318" s="1"/>
      <c r="G318" s="1"/>
      <c r="H318" s="1"/>
      <c r="I318" s="1"/>
      <c r="J318" s="1"/>
      <c r="K318" s="1"/>
      <c r="L318" s="1"/>
    </row>
    <row r="319" spans="1:12" x14ac:dyDescent="0.3">
      <c r="A319" s="4"/>
      <c r="B319" s="1"/>
      <c r="C319" s="1"/>
      <c r="D319" s="1"/>
      <c r="E319" s="1"/>
      <c r="F319" s="1"/>
      <c r="G319" s="1"/>
      <c r="H319" s="1"/>
      <c r="I319" s="1"/>
      <c r="J319" s="1"/>
      <c r="K319" s="1"/>
      <c r="L319" s="1"/>
    </row>
    <row r="320" spans="1:12" x14ac:dyDescent="0.3">
      <c r="A320" s="4"/>
      <c r="B320" s="1"/>
      <c r="C320" s="1"/>
      <c r="D320" s="1"/>
      <c r="E320" s="1"/>
      <c r="F320" s="1"/>
      <c r="G320" s="1"/>
      <c r="H320" s="1"/>
      <c r="I320" s="1"/>
      <c r="J320" s="1"/>
      <c r="K320" s="1"/>
      <c r="L320" s="1"/>
    </row>
    <row r="321" spans="1:12" x14ac:dyDescent="0.3">
      <c r="A321" s="4"/>
      <c r="B321" s="1"/>
      <c r="C321" s="1"/>
      <c r="D321" s="1"/>
      <c r="E321" s="1"/>
      <c r="F321" s="1"/>
      <c r="G321" s="1"/>
      <c r="H321" s="1"/>
      <c r="I321" s="1"/>
      <c r="J321" s="1"/>
      <c r="K321" s="1"/>
      <c r="L321" s="1"/>
    </row>
    <row r="322" spans="1:12" x14ac:dyDescent="0.3">
      <c r="A322" s="4"/>
      <c r="B322" s="1"/>
      <c r="C322" s="1"/>
      <c r="D322" s="1"/>
      <c r="E322" s="1"/>
      <c r="F322" s="1"/>
      <c r="G322" s="1"/>
      <c r="H322" s="1"/>
      <c r="I322" s="1"/>
      <c r="J322" s="1"/>
      <c r="K322" s="1"/>
      <c r="L322" s="1"/>
    </row>
    <row r="323" spans="1:12" x14ac:dyDescent="0.3">
      <c r="A323" s="4"/>
      <c r="B323" s="1"/>
      <c r="C323" s="1"/>
      <c r="D323" s="1"/>
      <c r="E323" s="1"/>
      <c r="F323" s="1"/>
      <c r="G323" s="1"/>
      <c r="H323" s="1"/>
      <c r="I323" s="1"/>
      <c r="J323" s="1"/>
      <c r="K323" s="1"/>
      <c r="L323" s="1"/>
    </row>
    <row r="324" spans="1:12" x14ac:dyDescent="0.3">
      <c r="A324" s="4"/>
      <c r="B324" s="1"/>
      <c r="C324" s="1"/>
      <c r="D324" s="1"/>
      <c r="E324" s="1"/>
      <c r="F324" s="1"/>
      <c r="G324" s="1"/>
      <c r="H324" s="1"/>
      <c r="I324" s="1"/>
      <c r="J324" s="1"/>
      <c r="K324" s="1"/>
      <c r="L324" s="1"/>
    </row>
    <row r="325" spans="1:12" x14ac:dyDescent="0.3">
      <c r="A325" s="4"/>
      <c r="B325" s="1"/>
      <c r="C325" s="1"/>
      <c r="D325" s="1"/>
      <c r="E325" s="1"/>
      <c r="F325" s="1"/>
      <c r="G325" s="1"/>
      <c r="H325" s="1"/>
      <c r="I325" s="1"/>
      <c r="J325" s="1"/>
      <c r="K325" s="1"/>
      <c r="L325" s="1"/>
    </row>
    <row r="326" spans="1:12" x14ac:dyDescent="0.3">
      <c r="A326" s="4"/>
      <c r="B326" s="1"/>
      <c r="C326" s="1"/>
      <c r="D326" s="1"/>
      <c r="E326" s="1"/>
      <c r="F326" s="1"/>
      <c r="G326" s="1"/>
      <c r="H326" s="1"/>
      <c r="I326" s="1"/>
      <c r="J326" s="1"/>
      <c r="K326" s="1"/>
      <c r="L326" s="1"/>
    </row>
    <row r="327" spans="1:12" x14ac:dyDescent="0.3">
      <c r="A327" s="4"/>
      <c r="B327" s="1"/>
      <c r="C327" s="1"/>
      <c r="D327" s="1"/>
      <c r="E327" s="1"/>
      <c r="F327" s="1"/>
      <c r="G327" s="1"/>
      <c r="H327" s="1"/>
      <c r="I327" s="1"/>
      <c r="J327" s="1"/>
      <c r="K327" s="1"/>
      <c r="L327" s="1"/>
    </row>
    <row r="328" spans="1:12" x14ac:dyDescent="0.3">
      <c r="A328" s="4"/>
      <c r="B328" s="1"/>
      <c r="C328" s="1"/>
      <c r="D328" s="1"/>
      <c r="E328" s="1"/>
      <c r="F328" s="1"/>
      <c r="G328" s="1"/>
      <c r="H328" s="1"/>
      <c r="I328" s="1"/>
      <c r="J328" s="1"/>
      <c r="K328" s="1"/>
      <c r="L328" s="1"/>
    </row>
    <row r="329" spans="1:12" x14ac:dyDescent="0.3">
      <c r="A329" s="4"/>
      <c r="B329" s="1"/>
      <c r="C329" s="1"/>
      <c r="D329" s="1"/>
      <c r="E329" s="1"/>
      <c r="F329" s="1"/>
      <c r="G329" s="1"/>
      <c r="H329" s="1"/>
      <c r="I329" s="1"/>
      <c r="J329" s="1"/>
      <c r="K329" s="1"/>
      <c r="L329" s="1"/>
    </row>
    <row r="330" spans="1:12" x14ac:dyDescent="0.3">
      <c r="A330" s="4"/>
      <c r="B330" s="1"/>
      <c r="C330" s="1"/>
      <c r="D330" s="1"/>
      <c r="E330" s="1"/>
      <c r="F330" s="1"/>
      <c r="G330" s="1"/>
      <c r="H330" s="1"/>
      <c r="I330" s="1"/>
      <c r="J330" s="1"/>
      <c r="K330" s="1"/>
      <c r="L330" s="1"/>
    </row>
    <row r="331" spans="1:12" x14ac:dyDescent="0.3">
      <c r="A331" s="4"/>
      <c r="B331" s="1"/>
      <c r="C331" s="1"/>
      <c r="D331" s="1"/>
      <c r="E331" s="1"/>
      <c r="F331" s="1"/>
      <c r="G331" s="1"/>
      <c r="H331" s="1"/>
      <c r="I331" s="1"/>
      <c r="J331" s="1"/>
      <c r="K331" s="1"/>
      <c r="L331" s="1"/>
    </row>
    <row r="332" spans="1:12" x14ac:dyDescent="0.3">
      <c r="A332" s="4"/>
      <c r="B332" s="1"/>
      <c r="C332" s="1"/>
      <c r="D332" s="1"/>
      <c r="E332" s="1"/>
      <c r="F332" s="1"/>
      <c r="G332" s="1"/>
      <c r="H332" s="1"/>
      <c r="I332" s="1"/>
      <c r="J332" s="1"/>
      <c r="K332" s="1"/>
      <c r="L332" s="1"/>
    </row>
    <row r="333" spans="1:12" x14ac:dyDescent="0.3">
      <c r="A333" s="4"/>
      <c r="B333" s="1"/>
      <c r="C333" s="1"/>
      <c r="D333" s="1"/>
      <c r="E333" s="1"/>
      <c r="F333" s="1"/>
      <c r="G333" s="1"/>
      <c r="H333" s="1"/>
      <c r="I333" s="1"/>
      <c r="J333" s="1"/>
      <c r="K333" s="1"/>
      <c r="L333" s="1"/>
    </row>
    <row r="334" spans="1:12" x14ac:dyDescent="0.3">
      <c r="A334" s="4"/>
      <c r="B334" s="1"/>
      <c r="C334" s="1"/>
      <c r="D334" s="1"/>
      <c r="E334" s="1"/>
      <c r="F334" s="1"/>
      <c r="G334" s="1"/>
      <c r="H334" s="1"/>
      <c r="I334" s="1"/>
      <c r="J334" s="1"/>
      <c r="K334" s="1"/>
      <c r="L334" s="1"/>
    </row>
    <row r="335" spans="1:12" x14ac:dyDescent="0.3">
      <c r="A335" s="4"/>
      <c r="B335" s="1"/>
      <c r="C335" s="1"/>
      <c r="D335" s="1"/>
      <c r="E335" s="1"/>
      <c r="F335" s="1"/>
      <c r="G335" s="1"/>
      <c r="H335" s="1"/>
      <c r="I335" s="1"/>
      <c r="J335" s="1"/>
      <c r="K335" s="1"/>
      <c r="L335" s="1"/>
    </row>
    <row r="336" spans="1:12" x14ac:dyDescent="0.3">
      <c r="A336" s="4"/>
      <c r="B336" s="1"/>
      <c r="C336" s="1"/>
      <c r="D336" s="1"/>
      <c r="E336" s="1"/>
      <c r="F336" s="1"/>
      <c r="G336" s="1"/>
      <c r="H336" s="1"/>
      <c r="I336" s="1"/>
      <c r="J336" s="1"/>
      <c r="K336" s="1"/>
      <c r="L336" s="1"/>
    </row>
    <row r="337" spans="1:12" x14ac:dyDescent="0.3">
      <c r="A337" s="4"/>
      <c r="B337" s="1"/>
      <c r="C337" s="1"/>
      <c r="D337" s="1"/>
      <c r="E337" s="1"/>
      <c r="F337" s="1"/>
      <c r="G337" s="1"/>
      <c r="H337" s="1"/>
      <c r="I337" s="1"/>
      <c r="J337" s="1"/>
      <c r="K337" s="1"/>
      <c r="L337" s="1"/>
    </row>
    <row r="338" spans="1:12" x14ac:dyDescent="0.3">
      <c r="A338" s="4"/>
      <c r="B338" s="1"/>
      <c r="C338" s="1"/>
      <c r="D338" s="1"/>
      <c r="E338" s="1"/>
      <c r="F338" s="1"/>
      <c r="G338" s="1"/>
      <c r="H338" s="1"/>
      <c r="I338" s="1"/>
      <c r="J338" s="1"/>
      <c r="K338" s="1"/>
      <c r="L338" s="1"/>
    </row>
    <row r="339" spans="1:12" x14ac:dyDescent="0.3">
      <c r="A339" s="4"/>
      <c r="B339" s="1"/>
      <c r="C339" s="1"/>
      <c r="D339" s="1"/>
      <c r="E339" s="1"/>
      <c r="F339" s="1"/>
      <c r="G339" s="1"/>
      <c r="H339" s="1"/>
      <c r="I339" s="1"/>
      <c r="J339" s="1"/>
      <c r="K339" s="1"/>
      <c r="L339" s="1"/>
    </row>
    <row r="340" spans="1:12" x14ac:dyDescent="0.3">
      <c r="A340" s="4"/>
      <c r="B340" s="1"/>
      <c r="C340" s="1"/>
      <c r="D340" s="1"/>
      <c r="E340" s="1"/>
      <c r="F340" s="1"/>
      <c r="G340" s="1"/>
      <c r="H340" s="1"/>
      <c r="I340" s="1"/>
      <c r="J340" s="1"/>
      <c r="K340" s="1"/>
      <c r="L340" s="1"/>
    </row>
    <row r="341" spans="1:12" x14ac:dyDescent="0.3">
      <c r="A341" s="4"/>
      <c r="B341" s="1"/>
      <c r="C341" s="1"/>
      <c r="D341" s="1"/>
      <c r="E341" s="1"/>
      <c r="F341" s="1"/>
      <c r="G341" s="1"/>
      <c r="H341" s="1"/>
      <c r="I341" s="1"/>
      <c r="J341" s="1"/>
      <c r="K341" s="1"/>
      <c r="L341" s="1"/>
    </row>
    <row r="342" spans="1:12" x14ac:dyDescent="0.3">
      <c r="A342" s="4"/>
      <c r="B342" s="1"/>
      <c r="C342" s="1"/>
      <c r="D342" s="1"/>
      <c r="E342" s="1"/>
      <c r="F342" s="1"/>
      <c r="G342" s="1"/>
      <c r="H342" s="1"/>
      <c r="I342" s="1"/>
      <c r="J342" s="1"/>
      <c r="K342" s="1"/>
      <c r="L342" s="1"/>
    </row>
    <row r="343" spans="1:12" x14ac:dyDescent="0.3">
      <c r="A343" s="4"/>
      <c r="B343" s="1"/>
      <c r="C343" s="1"/>
      <c r="D343" s="1"/>
      <c r="E343" s="1"/>
      <c r="F343" s="1"/>
      <c r="G343" s="1"/>
      <c r="H343" s="1"/>
      <c r="I343" s="1"/>
      <c r="J343" s="1"/>
      <c r="K343" s="1"/>
      <c r="L343" s="1"/>
    </row>
    <row r="344" spans="1:12" x14ac:dyDescent="0.3">
      <c r="A344" s="4"/>
      <c r="B344" s="1"/>
      <c r="C344" s="1"/>
      <c r="D344" s="1"/>
      <c r="E344" s="1"/>
      <c r="F344" s="1"/>
      <c r="G344" s="1"/>
      <c r="H344" s="1"/>
      <c r="I344" s="1"/>
      <c r="J344" s="1"/>
      <c r="K344" s="1"/>
      <c r="L344" s="1"/>
    </row>
    <row r="345" spans="1:12" x14ac:dyDescent="0.3">
      <c r="A345" s="4"/>
      <c r="B345" s="1"/>
      <c r="C345" s="1"/>
      <c r="D345" s="1"/>
      <c r="E345" s="1"/>
      <c r="F345" s="1"/>
      <c r="G345" s="1"/>
      <c r="H345" s="1"/>
      <c r="I345" s="1"/>
      <c r="J345" s="1"/>
      <c r="K345" s="1"/>
      <c r="L345" s="1"/>
    </row>
    <row r="346" spans="1:12" x14ac:dyDescent="0.3">
      <c r="A346" s="4"/>
      <c r="B346" s="1"/>
      <c r="C346" s="1"/>
      <c r="D346" s="1"/>
      <c r="E346" s="1"/>
      <c r="F346" s="1"/>
      <c r="G346" s="1"/>
      <c r="H346" s="1"/>
      <c r="I346" s="1"/>
      <c r="J346" s="1"/>
      <c r="K346" s="1"/>
      <c r="L346" s="1"/>
    </row>
    <row r="347" spans="1:12" x14ac:dyDescent="0.3">
      <c r="A347" s="4"/>
      <c r="B347" s="1"/>
      <c r="C347" s="1"/>
      <c r="D347" s="1"/>
      <c r="E347" s="1"/>
      <c r="F347" s="1"/>
      <c r="G347" s="1"/>
      <c r="H347" s="1"/>
      <c r="I347" s="1"/>
      <c r="J347" s="1"/>
      <c r="K347" s="1"/>
      <c r="L347" s="1"/>
    </row>
    <row r="348" spans="1:12" x14ac:dyDescent="0.3">
      <c r="A348" s="4"/>
      <c r="B348" s="1"/>
      <c r="C348" s="1"/>
      <c r="D348" s="1"/>
      <c r="E348" s="1"/>
      <c r="F348" s="1"/>
      <c r="G348" s="1"/>
      <c r="H348" s="1"/>
      <c r="I348" s="1"/>
      <c r="J348" s="1"/>
      <c r="K348" s="1"/>
      <c r="L348" s="1"/>
    </row>
    <row r="349" spans="1:12" x14ac:dyDescent="0.3">
      <c r="A349" s="4"/>
      <c r="B349" s="1"/>
      <c r="C349" s="1"/>
      <c r="D349" s="1"/>
      <c r="E349" s="1"/>
      <c r="F349" s="1"/>
      <c r="G349" s="1"/>
      <c r="H349" s="1"/>
      <c r="I349" s="1"/>
      <c r="J349" s="1"/>
      <c r="K349" s="1"/>
      <c r="L349" s="1"/>
    </row>
    <row r="350" spans="1:12" x14ac:dyDescent="0.3">
      <c r="A350" s="4"/>
      <c r="B350" s="1"/>
      <c r="C350" s="1"/>
      <c r="D350" s="1"/>
      <c r="E350" s="1"/>
      <c r="F350" s="1"/>
      <c r="G350" s="1"/>
      <c r="H350" s="1"/>
      <c r="I350" s="1"/>
      <c r="J350" s="1"/>
      <c r="K350" s="1"/>
      <c r="L350" s="1"/>
    </row>
    <row r="351" spans="1:12" x14ac:dyDescent="0.3">
      <c r="A351" s="4"/>
      <c r="B351" s="1"/>
      <c r="C351" s="1"/>
      <c r="D351" s="1"/>
      <c r="E351" s="1"/>
      <c r="F351" s="1"/>
      <c r="G351" s="1"/>
      <c r="H351" s="1"/>
      <c r="I351" s="1"/>
      <c r="J351" s="1"/>
      <c r="K351" s="1"/>
      <c r="L351" s="1"/>
    </row>
    <row r="352" spans="1:12" x14ac:dyDescent="0.3">
      <c r="A352" s="4"/>
      <c r="B352" s="1"/>
      <c r="C352" s="1"/>
      <c r="D352" s="1"/>
      <c r="E352" s="1"/>
      <c r="F352" s="1"/>
      <c r="G352" s="1"/>
      <c r="H352" s="1"/>
      <c r="I352" s="1"/>
      <c r="J352" s="1"/>
      <c r="K352" s="1"/>
      <c r="L352" s="1"/>
    </row>
    <row r="353" spans="1:12" x14ac:dyDescent="0.3">
      <c r="A353" s="4"/>
      <c r="B353" s="1"/>
      <c r="C353" s="1"/>
      <c r="D353" s="1"/>
      <c r="E353" s="1"/>
      <c r="F353" s="1"/>
      <c r="G353" s="1"/>
      <c r="H353" s="1"/>
      <c r="I353" s="1"/>
      <c r="J353" s="1"/>
      <c r="K353" s="1"/>
      <c r="L353" s="1"/>
    </row>
    <row r="354" spans="1:12" x14ac:dyDescent="0.3">
      <c r="A354" s="4"/>
      <c r="B354" s="1"/>
      <c r="C354" s="1"/>
      <c r="D354" s="1"/>
      <c r="E354" s="1"/>
      <c r="F354" s="1"/>
      <c r="G354" s="1"/>
      <c r="H354" s="1"/>
      <c r="I354" s="1"/>
      <c r="J354" s="1"/>
      <c r="K354" s="1"/>
      <c r="L354" s="1"/>
    </row>
    <row r="355" spans="1:12" x14ac:dyDescent="0.3">
      <c r="A355" s="4"/>
      <c r="B355" s="1"/>
      <c r="C355" s="1"/>
      <c r="D355" s="1"/>
      <c r="E355" s="1"/>
      <c r="F355" s="1"/>
      <c r="G355" s="1"/>
      <c r="H355" s="1"/>
      <c r="I355" s="1"/>
      <c r="J355" s="1"/>
      <c r="K355" s="1"/>
      <c r="L355" s="1"/>
    </row>
    <row r="356" spans="1:12" x14ac:dyDescent="0.3">
      <c r="A356" s="4"/>
      <c r="B356" s="1"/>
      <c r="C356" s="1"/>
      <c r="D356" s="1"/>
      <c r="E356" s="1"/>
      <c r="F356" s="1"/>
      <c r="G356" s="1"/>
      <c r="H356" s="1"/>
      <c r="I356" s="1"/>
      <c r="J356" s="1"/>
      <c r="K356" s="1"/>
      <c r="L356" s="1"/>
    </row>
    <row r="357" spans="1:12" x14ac:dyDescent="0.3">
      <c r="A357" s="4"/>
      <c r="B357" s="1"/>
      <c r="C357" s="1"/>
      <c r="D357" s="1"/>
      <c r="E357" s="1"/>
      <c r="F357" s="1"/>
      <c r="G357" s="1"/>
      <c r="H357" s="1"/>
      <c r="I357" s="1"/>
      <c r="J357" s="1"/>
      <c r="K357" s="1"/>
      <c r="L357" s="1"/>
    </row>
    <row r="358" spans="1:12" x14ac:dyDescent="0.3">
      <c r="A358" s="4"/>
      <c r="B358" s="1"/>
      <c r="C358" s="1"/>
      <c r="D358" s="1"/>
      <c r="E358" s="1"/>
      <c r="F358" s="1"/>
      <c r="G358" s="1"/>
      <c r="H358" s="1"/>
      <c r="I358" s="1"/>
      <c r="J358" s="1"/>
      <c r="K358" s="1"/>
      <c r="L358" s="1"/>
    </row>
    <row r="359" spans="1:12" x14ac:dyDescent="0.3">
      <c r="A359" s="4"/>
      <c r="B359" s="1"/>
      <c r="C359" s="1"/>
      <c r="D359" s="1"/>
      <c r="E359" s="1"/>
      <c r="F359" s="1"/>
      <c r="G359" s="1"/>
      <c r="H359" s="1"/>
      <c r="I359" s="1"/>
      <c r="J359" s="1"/>
      <c r="K359" s="1"/>
      <c r="L359" s="1"/>
    </row>
    <row r="360" spans="1:12" x14ac:dyDescent="0.3">
      <c r="A360" s="4"/>
      <c r="B360" s="1"/>
      <c r="C360" s="1"/>
      <c r="D360" s="1"/>
      <c r="E360" s="1"/>
      <c r="F360" s="1"/>
      <c r="G360" s="1"/>
      <c r="H360" s="1"/>
      <c r="I360" s="1"/>
      <c r="J360" s="1"/>
      <c r="K360" s="1"/>
      <c r="L360" s="1"/>
    </row>
    <row r="361" spans="1:12" x14ac:dyDescent="0.3">
      <c r="A361" s="4"/>
      <c r="B361" s="1"/>
      <c r="C361" s="1"/>
      <c r="D361" s="1"/>
      <c r="E361" s="1"/>
      <c r="F361" s="1"/>
      <c r="G361" s="1"/>
      <c r="H361" s="1"/>
      <c r="I361" s="1"/>
      <c r="J361" s="1"/>
      <c r="K361" s="1"/>
      <c r="L361" s="1"/>
    </row>
    <row r="362" spans="1:12" x14ac:dyDescent="0.3">
      <c r="A362" s="4"/>
      <c r="B362" s="1"/>
      <c r="C362" s="1"/>
      <c r="D362" s="1"/>
      <c r="E362" s="1"/>
      <c r="F362" s="1"/>
      <c r="G362" s="1"/>
      <c r="H362" s="1"/>
      <c r="I362" s="1"/>
      <c r="J362" s="1"/>
      <c r="K362" s="1"/>
      <c r="L362" s="1"/>
    </row>
    <row r="363" spans="1:12" x14ac:dyDescent="0.3">
      <c r="A363" s="4"/>
      <c r="B363" s="1"/>
      <c r="C363" s="1"/>
      <c r="D363" s="1"/>
      <c r="E363" s="1"/>
      <c r="F363" s="1"/>
      <c r="G363" s="1"/>
      <c r="H363" s="1"/>
      <c r="I363" s="1"/>
      <c r="J363" s="1"/>
      <c r="K363" s="1"/>
      <c r="L363" s="1"/>
    </row>
    <row r="364" spans="1:12" x14ac:dyDescent="0.3">
      <c r="A364" s="4"/>
      <c r="B364" s="1"/>
      <c r="C364" s="1"/>
      <c r="D364" s="1"/>
      <c r="E364" s="1"/>
      <c r="F364" s="1"/>
      <c r="G364" s="1"/>
      <c r="H364" s="1"/>
      <c r="I364" s="1"/>
      <c r="J364" s="1"/>
      <c r="K364" s="1"/>
      <c r="L364" s="1"/>
    </row>
    <row r="365" spans="1:12" x14ac:dyDescent="0.3">
      <c r="A365" s="4"/>
      <c r="B365" s="1"/>
      <c r="C365" s="1"/>
      <c r="D365" s="1"/>
      <c r="E365" s="1"/>
      <c r="F365" s="1"/>
      <c r="G365" s="1"/>
      <c r="H365" s="1"/>
      <c r="I365" s="1"/>
      <c r="J365" s="1"/>
      <c r="K365" s="1"/>
      <c r="L365" s="1"/>
    </row>
    <row r="366" spans="1:12" x14ac:dyDescent="0.3">
      <c r="A366" s="4"/>
      <c r="B366" s="1"/>
      <c r="C366" s="1"/>
      <c r="D366" s="1"/>
      <c r="E366" s="1"/>
      <c r="F366" s="1"/>
      <c r="G366" s="1"/>
      <c r="H366" s="1"/>
      <c r="I366" s="1"/>
      <c r="J366" s="1"/>
      <c r="K366" s="1"/>
      <c r="L366" s="1"/>
    </row>
    <row r="367" spans="1:12" x14ac:dyDescent="0.3">
      <c r="A367" s="4"/>
      <c r="B367" s="1"/>
      <c r="C367" s="1"/>
      <c r="D367" s="1"/>
      <c r="E367" s="1"/>
      <c r="F367" s="1"/>
      <c r="G367" s="1"/>
      <c r="H367" s="1"/>
      <c r="I367" s="1"/>
      <c r="J367" s="1"/>
      <c r="K367" s="1"/>
      <c r="L367" s="1"/>
    </row>
    <row r="368" spans="1:12" x14ac:dyDescent="0.3">
      <c r="A368" s="4"/>
      <c r="B368" s="1"/>
      <c r="C368" s="1"/>
      <c r="D368" s="1"/>
      <c r="E368" s="1"/>
      <c r="F368" s="1"/>
      <c r="G368" s="1"/>
      <c r="H368" s="1"/>
      <c r="I368" s="1"/>
      <c r="J368" s="1"/>
      <c r="K368" s="1"/>
      <c r="L368" s="1"/>
    </row>
    <row r="369" spans="1:12" x14ac:dyDescent="0.3">
      <c r="A369" s="4"/>
      <c r="B369" s="1"/>
      <c r="C369" s="1"/>
      <c r="D369" s="1"/>
      <c r="E369" s="1"/>
      <c r="F369" s="1"/>
      <c r="G369" s="1"/>
      <c r="H369" s="1"/>
      <c r="I369" s="1"/>
      <c r="J369" s="1"/>
      <c r="K369" s="1"/>
      <c r="L369" s="1"/>
    </row>
    <row r="370" spans="1:12" x14ac:dyDescent="0.3">
      <c r="A370" s="4"/>
      <c r="B370" s="1"/>
      <c r="C370" s="1"/>
      <c r="D370" s="1"/>
      <c r="E370" s="1"/>
      <c r="F370" s="1"/>
      <c r="G370" s="1"/>
      <c r="H370" s="1"/>
      <c r="I370" s="1"/>
      <c r="J370" s="1"/>
      <c r="K370" s="1"/>
      <c r="L370" s="1"/>
    </row>
    <row r="371" spans="1:12" x14ac:dyDescent="0.3">
      <c r="A371" s="4"/>
      <c r="B371" s="1"/>
      <c r="C371" s="1"/>
      <c r="D371" s="1"/>
      <c r="E371" s="1"/>
      <c r="F371" s="1"/>
      <c r="G371" s="1"/>
      <c r="H371" s="1"/>
      <c r="I371" s="1"/>
      <c r="J371" s="1"/>
      <c r="K371" s="1"/>
      <c r="L371" s="1"/>
    </row>
    <row r="372" spans="1:12" x14ac:dyDescent="0.3">
      <c r="A372" s="4"/>
      <c r="B372" s="1"/>
      <c r="C372" s="1"/>
      <c r="D372" s="1"/>
      <c r="E372" s="1"/>
      <c r="F372" s="1"/>
      <c r="G372" s="1"/>
      <c r="H372" s="1"/>
      <c r="I372" s="1"/>
      <c r="J372" s="1"/>
      <c r="K372" s="1"/>
      <c r="L372" s="1"/>
    </row>
    <row r="373" spans="1:12" x14ac:dyDescent="0.3">
      <c r="A373" s="4"/>
      <c r="B373" s="1"/>
      <c r="C373" s="1"/>
      <c r="D373" s="1"/>
      <c r="E373" s="1"/>
      <c r="F373" s="1"/>
      <c r="G373" s="1"/>
      <c r="H373" s="1"/>
      <c r="I373" s="1"/>
      <c r="J373" s="1"/>
      <c r="K373" s="1"/>
      <c r="L373" s="1"/>
    </row>
    <row r="374" spans="1:12" x14ac:dyDescent="0.3">
      <c r="A374" s="4"/>
      <c r="B374" s="1"/>
      <c r="C374" s="1"/>
      <c r="D374" s="1"/>
      <c r="E374" s="1"/>
      <c r="F374" s="1"/>
      <c r="G374" s="1"/>
      <c r="H374" s="1"/>
      <c r="I374" s="1"/>
      <c r="J374" s="1"/>
      <c r="K374" s="1"/>
      <c r="L374" s="1"/>
    </row>
    <row r="375" spans="1:12" x14ac:dyDescent="0.3">
      <c r="A375" s="4"/>
      <c r="B375" s="1"/>
      <c r="C375" s="1"/>
      <c r="D375" s="1"/>
      <c r="E375" s="1"/>
      <c r="F375" s="1"/>
      <c r="G375" s="1"/>
      <c r="H375" s="1"/>
      <c r="I375" s="1"/>
      <c r="J375" s="1"/>
      <c r="K375" s="1"/>
      <c r="L375" s="1"/>
    </row>
    <row r="376" spans="1:12" x14ac:dyDescent="0.3">
      <c r="A376" s="4"/>
      <c r="B376" s="1"/>
      <c r="C376" s="1"/>
      <c r="D376" s="1"/>
      <c r="E376" s="1"/>
      <c r="F376" s="1"/>
      <c r="G376" s="1"/>
      <c r="H376" s="1"/>
      <c r="I376" s="1"/>
      <c r="J376" s="1"/>
      <c r="K376" s="1"/>
      <c r="L376" s="1"/>
    </row>
    <row r="377" spans="1:12" x14ac:dyDescent="0.3">
      <c r="A377" s="4"/>
      <c r="B377" s="1"/>
      <c r="C377" s="1"/>
      <c r="D377" s="1"/>
      <c r="E377" s="1"/>
      <c r="F377" s="1"/>
      <c r="G377" s="1"/>
      <c r="H377" s="1"/>
      <c r="I377" s="1"/>
      <c r="J377" s="1"/>
      <c r="K377" s="1"/>
      <c r="L377" s="1"/>
    </row>
    <row r="378" spans="1:12" x14ac:dyDescent="0.3">
      <c r="A378" s="4"/>
      <c r="B378" s="1"/>
      <c r="C378" s="1"/>
      <c r="D378" s="1"/>
      <c r="E378" s="1"/>
      <c r="F378" s="1"/>
      <c r="G378" s="1"/>
      <c r="H378" s="1"/>
      <c r="I378" s="1"/>
      <c r="J378" s="1"/>
      <c r="K378" s="1"/>
      <c r="L378" s="1"/>
    </row>
    <row r="379" spans="1:12" x14ac:dyDescent="0.3">
      <c r="A379" s="4"/>
      <c r="B379" s="1"/>
      <c r="C379" s="1"/>
      <c r="D379" s="1"/>
      <c r="E379" s="1"/>
      <c r="F379" s="1"/>
      <c r="G379" s="1"/>
      <c r="H379" s="1"/>
      <c r="I379" s="1"/>
      <c r="J379" s="1"/>
      <c r="K379" s="1"/>
      <c r="L379" s="1"/>
    </row>
    <row r="380" spans="1:12" x14ac:dyDescent="0.3">
      <c r="A380" s="4"/>
      <c r="B380" s="1"/>
      <c r="C380" s="1"/>
      <c r="D380" s="1"/>
      <c r="E380" s="1"/>
      <c r="F380" s="1"/>
      <c r="G380" s="1"/>
      <c r="H380" s="1"/>
      <c r="I380" s="1"/>
      <c r="J380" s="1"/>
      <c r="K380" s="1"/>
      <c r="L380" s="1"/>
    </row>
    <row r="381" spans="1:12" x14ac:dyDescent="0.3">
      <c r="A381" s="4"/>
      <c r="B381" s="1"/>
      <c r="C381" s="1"/>
      <c r="D381" s="1"/>
      <c r="E381" s="1"/>
      <c r="F381" s="1"/>
      <c r="G381" s="1"/>
      <c r="H381" s="1"/>
      <c r="I381" s="1"/>
      <c r="J381" s="1"/>
      <c r="K381" s="1"/>
      <c r="L381" s="1"/>
    </row>
    <row r="382" spans="1:12" x14ac:dyDescent="0.3">
      <c r="A382" s="4"/>
      <c r="B382" s="1"/>
      <c r="C382" s="1"/>
      <c r="D382" s="1"/>
      <c r="E382" s="1"/>
      <c r="F382" s="1"/>
      <c r="G382" s="1"/>
      <c r="H382" s="1"/>
      <c r="I382" s="1"/>
      <c r="J382" s="1"/>
      <c r="K382" s="1"/>
      <c r="L382" s="1"/>
    </row>
    <row r="383" spans="1:12" x14ac:dyDescent="0.3">
      <c r="A383" s="4"/>
      <c r="B383" s="1"/>
      <c r="C383" s="1"/>
      <c r="D383" s="1"/>
      <c r="E383" s="1"/>
      <c r="F383" s="1"/>
      <c r="G383" s="1"/>
      <c r="H383" s="1"/>
      <c r="I383" s="1"/>
      <c r="J383" s="1"/>
      <c r="K383" s="1"/>
      <c r="L383" s="1"/>
    </row>
    <row r="384" spans="1:12" x14ac:dyDescent="0.3">
      <c r="A384" s="4"/>
      <c r="B384" s="1"/>
      <c r="C384" s="1"/>
      <c r="D384" s="1"/>
      <c r="E384" s="1"/>
      <c r="F384" s="1"/>
      <c r="G384" s="1"/>
      <c r="H384" s="1"/>
      <c r="I384" s="1"/>
      <c r="J384" s="1"/>
      <c r="K384" s="1"/>
      <c r="L384" s="1"/>
    </row>
    <row r="385" spans="1:12" x14ac:dyDescent="0.3">
      <c r="A385" s="4"/>
      <c r="B385" s="1"/>
      <c r="C385" s="1"/>
      <c r="D385" s="1"/>
      <c r="E385" s="1"/>
      <c r="F385" s="1"/>
      <c r="G385" s="1"/>
      <c r="H385" s="1"/>
      <c r="I385" s="1"/>
      <c r="J385" s="1"/>
      <c r="K385" s="1"/>
      <c r="L385" s="1"/>
    </row>
    <row r="386" spans="1:12" x14ac:dyDescent="0.3">
      <c r="A386" s="4"/>
      <c r="B386" s="1"/>
      <c r="C386" s="1"/>
      <c r="D386" s="1"/>
      <c r="E386" s="1"/>
      <c r="F386" s="1"/>
      <c r="G386" s="1"/>
      <c r="H386" s="1"/>
      <c r="I386" s="1"/>
      <c r="J386" s="1"/>
      <c r="K386" s="1"/>
      <c r="L386" s="1"/>
    </row>
    <row r="387" spans="1:12" x14ac:dyDescent="0.3">
      <c r="A387" s="4"/>
      <c r="B387" s="1"/>
      <c r="C387" s="1"/>
      <c r="D387" s="1"/>
      <c r="E387" s="1"/>
      <c r="F387" s="1"/>
      <c r="G387" s="1"/>
      <c r="H387" s="1"/>
      <c r="I387" s="1"/>
      <c r="J387" s="1"/>
      <c r="K387" s="1"/>
      <c r="L387" s="1"/>
    </row>
    <row r="388" spans="1:12" x14ac:dyDescent="0.3">
      <c r="A388" s="4"/>
      <c r="B388" s="1"/>
      <c r="C388" s="1"/>
      <c r="D388" s="1"/>
      <c r="E388" s="1"/>
      <c r="F388" s="1"/>
      <c r="G388" s="1"/>
      <c r="H388" s="1"/>
      <c r="I388" s="1"/>
      <c r="J388" s="1"/>
      <c r="K388" s="1"/>
      <c r="L388" s="1"/>
    </row>
    <row r="389" spans="1:12" x14ac:dyDescent="0.3">
      <c r="A389" s="4"/>
      <c r="B389" s="1"/>
      <c r="C389" s="1"/>
      <c r="D389" s="1"/>
      <c r="E389" s="1"/>
      <c r="F389" s="1"/>
      <c r="G389" s="1"/>
      <c r="H389" s="1"/>
      <c r="I389" s="1"/>
      <c r="J389" s="1"/>
      <c r="K389" s="1"/>
      <c r="L389" s="1"/>
    </row>
    <row r="390" spans="1:12" x14ac:dyDescent="0.3">
      <c r="A390" s="4"/>
      <c r="B390" s="1"/>
      <c r="C390" s="1"/>
      <c r="D390" s="1"/>
      <c r="E390" s="1"/>
      <c r="F390" s="1"/>
      <c r="G390" s="1"/>
      <c r="H390" s="1"/>
      <c r="I390" s="1"/>
      <c r="J390" s="1"/>
      <c r="K390" s="1"/>
      <c r="L390" s="1"/>
    </row>
    <row r="391" spans="1:12" x14ac:dyDescent="0.3">
      <c r="A391" s="4"/>
      <c r="B391" s="1"/>
      <c r="C391" s="1"/>
      <c r="D391" s="1"/>
      <c r="E391" s="1"/>
      <c r="F391" s="1"/>
      <c r="G391" s="1"/>
      <c r="H391" s="1"/>
      <c r="I391" s="1"/>
      <c r="J391" s="1"/>
      <c r="K391" s="1"/>
      <c r="L391" s="1"/>
    </row>
    <row r="392" spans="1:12" x14ac:dyDescent="0.3">
      <c r="A392" s="4"/>
      <c r="B392" s="1"/>
      <c r="C392" s="1"/>
      <c r="D392" s="1"/>
      <c r="E392" s="1"/>
      <c r="F392" s="1"/>
      <c r="G392" s="1"/>
      <c r="H392" s="1"/>
      <c r="I392" s="1"/>
      <c r="J392" s="1"/>
      <c r="K392" s="1"/>
      <c r="L392" s="1"/>
    </row>
    <row r="393" spans="1:12" x14ac:dyDescent="0.3">
      <c r="A393" s="4"/>
      <c r="B393" s="1"/>
      <c r="C393" s="1"/>
      <c r="D393" s="1"/>
      <c r="E393" s="1"/>
      <c r="F393" s="1"/>
      <c r="G393" s="1"/>
      <c r="H393" s="1"/>
      <c r="I393" s="1"/>
      <c r="J393" s="1"/>
      <c r="K393" s="1"/>
      <c r="L393" s="1"/>
    </row>
    <row r="394" spans="1:12" x14ac:dyDescent="0.3">
      <c r="A394" s="4"/>
      <c r="B394" s="1"/>
      <c r="C394" s="1"/>
      <c r="D394" s="1"/>
      <c r="E394" s="1"/>
      <c r="F394" s="1"/>
      <c r="G394" s="1"/>
      <c r="H394" s="1"/>
      <c r="I394" s="1"/>
      <c r="J394" s="1"/>
      <c r="K394" s="1"/>
      <c r="L394" s="1"/>
    </row>
    <row r="395" spans="1:12" x14ac:dyDescent="0.3">
      <c r="A395" s="4"/>
      <c r="B395" s="1"/>
      <c r="C395" s="1"/>
      <c r="D395" s="1"/>
      <c r="E395" s="1"/>
      <c r="F395" s="1"/>
      <c r="G395" s="1"/>
      <c r="H395" s="1"/>
      <c r="I395" s="1"/>
      <c r="J395" s="1"/>
      <c r="K395" s="1"/>
      <c r="L395" s="1"/>
    </row>
    <row r="396" spans="1:12" x14ac:dyDescent="0.3">
      <c r="A396" s="4"/>
      <c r="B396" s="1"/>
      <c r="C396" s="1"/>
      <c r="D396" s="1"/>
      <c r="E396" s="1"/>
      <c r="F396" s="1"/>
      <c r="G396" s="1"/>
      <c r="H396" s="1"/>
      <c r="I396" s="1"/>
      <c r="J396" s="1"/>
      <c r="K396" s="1"/>
      <c r="L396" s="1"/>
    </row>
    <row r="397" spans="1:12" x14ac:dyDescent="0.3">
      <c r="A397" s="4"/>
      <c r="B397" s="1"/>
      <c r="C397" s="1"/>
      <c r="D397" s="1"/>
      <c r="E397" s="1"/>
      <c r="F397" s="1"/>
      <c r="G397" s="1"/>
      <c r="H397" s="1"/>
      <c r="I397" s="1"/>
      <c r="J397" s="1"/>
      <c r="K397" s="1"/>
      <c r="L397" s="1"/>
    </row>
    <row r="398" spans="1:12" x14ac:dyDescent="0.3">
      <c r="A398" s="4"/>
      <c r="B398" s="1"/>
      <c r="C398" s="1"/>
      <c r="D398" s="1"/>
      <c r="E398" s="1"/>
      <c r="F398" s="1"/>
      <c r="G398" s="1"/>
      <c r="H398" s="1"/>
      <c r="I398" s="1"/>
      <c r="J398" s="1"/>
      <c r="K398" s="1"/>
      <c r="L398" s="1"/>
    </row>
    <row r="399" spans="1:12" x14ac:dyDescent="0.3">
      <c r="A399" s="4"/>
      <c r="B399" s="1"/>
      <c r="C399" s="1"/>
      <c r="D399" s="1"/>
      <c r="E399" s="1"/>
      <c r="F399" s="1"/>
      <c r="G399" s="1"/>
      <c r="H399" s="1"/>
      <c r="I399" s="1"/>
      <c r="J399" s="1"/>
      <c r="K399" s="1"/>
      <c r="L399" s="1"/>
    </row>
    <row r="400" spans="1:12" x14ac:dyDescent="0.3">
      <c r="A400" s="4"/>
      <c r="B400" s="1"/>
      <c r="C400" s="1"/>
      <c r="D400" s="1"/>
      <c r="E400" s="1"/>
      <c r="F400" s="1"/>
      <c r="G400" s="1"/>
      <c r="H400" s="1"/>
      <c r="I400" s="1"/>
      <c r="J400" s="1"/>
      <c r="K400" s="1"/>
      <c r="L400" s="1"/>
    </row>
    <row r="401" spans="1:12" x14ac:dyDescent="0.3">
      <c r="A401" s="4"/>
      <c r="B401" s="1"/>
      <c r="C401" s="1"/>
      <c r="D401" s="1"/>
      <c r="E401" s="1"/>
      <c r="F401" s="1"/>
      <c r="G401" s="1"/>
      <c r="H401" s="1"/>
      <c r="I401" s="1"/>
      <c r="J401" s="1"/>
      <c r="K401" s="1"/>
      <c r="L401" s="1"/>
    </row>
    <row r="402" spans="1:12" x14ac:dyDescent="0.3">
      <c r="A402" s="4"/>
      <c r="B402" s="1"/>
      <c r="C402" s="1"/>
      <c r="D402" s="1"/>
      <c r="E402" s="1"/>
      <c r="F402" s="1"/>
      <c r="G402" s="1"/>
      <c r="H402" s="1"/>
      <c r="I402" s="1"/>
      <c r="J402" s="1"/>
      <c r="K402" s="1"/>
      <c r="L402" s="1"/>
    </row>
    <row r="403" spans="1:12" x14ac:dyDescent="0.3">
      <c r="A403" s="4"/>
      <c r="B403" s="1"/>
      <c r="C403" s="1"/>
      <c r="D403" s="1"/>
      <c r="E403" s="1"/>
      <c r="F403" s="1"/>
      <c r="G403" s="1"/>
      <c r="H403" s="1"/>
      <c r="I403" s="1"/>
      <c r="J403" s="1"/>
      <c r="K403" s="1"/>
      <c r="L403" s="1"/>
    </row>
    <row r="404" spans="1:12" x14ac:dyDescent="0.3">
      <c r="A404" s="4"/>
      <c r="B404" s="1"/>
      <c r="C404" s="1"/>
      <c r="D404" s="1"/>
      <c r="E404" s="1"/>
      <c r="F404" s="1"/>
      <c r="G404" s="1"/>
      <c r="H404" s="1"/>
      <c r="I404" s="1"/>
      <c r="J404" s="1"/>
      <c r="K404" s="1"/>
      <c r="L404" s="1"/>
    </row>
    <row r="405" spans="1:12" x14ac:dyDescent="0.3">
      <c r="A405" s="4"/>
      <c r="B405" s="1"/>
      <c r="C405" s="1"/>
      <c r="D405" s="1"/>
      <c r="E405" s="1"/>
      <c r="F405" s="1"/>
      <c r="G405" s="1"/>
      <c r="H405" s="1"/>
      <c r="I405" s="1"/>
      <c r="J405" s="1"/>
      <c r="K405" s="1"/>
      <c r="L405" s="1"/>
    </row>
    <row r="406" spans="1:12" x14ac:dyDescent="0.3">
      <c r="A406" s="4"/>
      <c r="B406" s="1"/>
      <c r="C406" s="1"/>
      <c r="D406" s="1"/>
      <c r="E406" s="1"/>
      <c r="F406" s="1"/>
      <c r="G406" s="1"/>
      <c r="H406" s="1"/>
      <c r="I406" s="1"/>
      <c r="J406" s="1"/>
      <c r="K406" s="1"/>
      <c r="L406" s="1"/>
    </row>
    <row r="407" spans="1:12" x14ac:dyDescent="0.3">
      <c r="A407" s="4"/>
      <c r="B407" s="1"/>
      <c r="C407" s="1"/>
      <c r="D407" s="1"/>
      <c r="E407" s="1"/>
      <c r="F407" s="1"/>
      <c r="G407" s="1"/>
      <c r="H407" s="1"/>
      <c r="I407" s="1"/>
      <c r="J407" s="1"/>
      <c r="K407" s="1"/>
      <c r="L407" s="1"/>
    </row>
    <row r="408" spans="1:12" x14ac:dyDescent="0.3">
      <c r="A408" s="4"/>
      <c r="B408" s="1"/>
      <c r="C408" s="1"/>
      <c r="D408" s="1"/>
      <c r="E408" s="1"/>
      <c r="F408" s="1"/>
      <c r="G408" s="1"/>
      <c r="H408" s="1"/>
      <c r="I408" s="1"/>
      <c r="J408" s="1"/>
      <c r="K408" s="1"/>
      <c r="L408" s="1"/>
    </row>
    <row r="409" spans="1:12" x14ac:dyDescent="0.3">
      <c r="A409" s="4"/>
      <c r="B409" s="1"/>
      <c r="C409" s="1"/>
      <c r="D409" s="1"/>
      <c r="E409" s="1"/>
      <c r="F409" s="1"/>
      <c r="G409" s="1"/>
      <c r="H409" s="1"/>
      <c r="I409" s="1"/>
      <c r="J409" s="1"/>
      <c r="K409" s="1"/>
      <c r="L409" s="1"/>
    </row>
    <row r="410" spans="1:12" x14ac:dyDescent="0.3">
      <c r="A410" s="4"/>
      <c r="B410" s="1"/>
      <c r="C410" s="1"/>
      <c r="D410" s="1"/>
      <c r="E410" s="1"/>
      <c r="F410" s="1"/>
      <c r="G410" s="1"/>
      <c r="H410" s="1"/>
      <c r="I410" s="1"/>
      <c r="J410" s="1"/>
      <c r="K410" s="1"/>
      <c r="L410" s="1"/>
    </row>
    <row r="411" spans="1:12" x14ac:dyDescent="0.3">
      <c r="A411" s="4"/>
      <c r="B411" s="1"/>
      <c r="C411" s="1"/>
      <c r="D411" s="1"/>
      <c r="E411" s="1"/>
      <c r="F411" s="1"/>
      <c r="G411" s="1"/>
      <c r="H411" s="1"/>
      <c r="I411" s="1"/>
      <c r="J411" s="1"/>
      <c r="K411" s="1"/>
      <c r="L411" s="1"/>
    </row>
    <row r="412" spans="1:12" x14ac:dyDescent="0.3">
      <c r="A412" s="4"/>
      <c r="B412" s="1"/>
      <c r="C412" s="1"/>
      <c r="D412" s="1"/>
      <c r="E412" s="1"/>
      <c r="F412" s="1"/>
      <c r="G412" s="1"/>
      <c r="H412" s="1"/>
      <c r="I412" s="1"/>
      <c r="J412" s="1"/>
      <c r="K412" s="1"/>
      <c r="L412" s="1"/>
    </row>
    <row r="413" spans="1:12" x14ac:dyDescent="0.3">
      <c r="A413" s="4"/>
      <c r="B413" s="1"/>
      <c r="C413" s="1"/>
      <c r="D413" s="1"/>
      <c r="E413" s="1"/>
      <c r="F413" s="1"/>
      <c r="G413" s="1"/>
      <c r="H413" s="1"/>
      <c r="I413" s="1"/>
      <c r="J413" s="1"/>
      <c r="K413" s="1"/>
      <c r="L413" s="1"/>
    </row>
    <row r="414" spans="1:12" x14ac:dyDescent="0.3">
      <c r="A414" s="4"/>
      <c r="B414" s="1"/>
      <c r="C414" s="1"/>
      <c r="D414" s="1"/>
      <c r="E414" s="1"/>
      <c r="F414" s="1"/>
      <c r="G414" s="1"/>
      <c r="H414" s="1"/>
      <c r="I414" s="1"/>
      <c r="J414" s="1"/>
      <c r="K414" s="1"/>
      <c r="L414" s="1"/>
    </row>
    <row r="415" spans="1:12" x14ac:dyDescent="0.3">
      <c r="A415" s="4"/>
      <c r="B415" s="1"/>
      <c r="C415" s="1"/>
      <c r="D415" s="1"/>
      <c r="E415" s="1"/>
      <c r="F415" s="1"/>
      <c r="G415" s="1"/>
      <c r="H415" s="1"/>
      <c r="I415" s="1"/>
      <c r="J415" s="1"/>
      <c r="K415" s="1"/>
      <c r="L415" s="1"/>
    </row>
    <row r="416" spans="1:12" x14ac:dyDescent="0.3">
      <c r="A416" s="4"/>
      <c r="B416" s="1"/>
      <c r="C416" s="1"/>
      <c r="D416" s="1"/>
      <c r="E416" s="1"/>
      <c r="F416" s="1"/>
      <c r="G416" s="1"/>
      <c r="H416" s="1"/>
      <c r="I416" s="1"/>
      <c r="J416" s="1"/>
      <c r="K416" s="1"/>
      <c r="L416" s="1"/>
    </row>
    <row r="417" spans="1:12" x14ac:dyDescent="0.3">
      <c r="A417" s="4"/>
      <c r="B417" s="1"/>
      <c r="C417" s="1"/>
      <c r="D417" s="1"/>
      <c r="E417" s="1"/>
      <c r="F417" s="1"/>
      <c r="G417" s="1"/>
      <c r="H417" s="1"/>
      <c r="I417" s="1"/>
      <c r="J417" s="1"/>
      <c r="K417" s="1"/>
      <c r="L417" s="1"/>
    </row>
    <row r="418" spans="1:12" x14ac:dyDescent="0.3">
      <c r="A418" s="4"/>
      <c r="B418" s="1"/>
      <c r="C418" s="1"/>
      <c r="D418" s="1"/>
      <c r="E418" s="1"/>
      <c r="F418" s="1"/>
      <c r="G418" s="1"/>
      <c r="H418" s="1"/>
      <c r="I418" s="1"/>
      <c r="J418" s="1"/>
      <c r="K418" s="1"/>
      <c r="L418" s="1"/>
    </row>
    <row r="419" spans="1:12" x14ac:dyDescent="0.3">
      <c r="A419" s="4"/>
      <c r="B419" s="1"/>
      <c r="C419" s="1"/>
      <c r="D419" s="1"/>
      <c r="E419" s="1"/>
      <c r="F419" s="1"/>
      <c r="G419" s="1"/>
      <c r="H419" s="1"/>
      <c r="I419" s="1"/>
      <c r="J419" s="1"/>
      <c r="K419" s="1"/>
      <c r="L419" s="1"/>
    </row>
    <row r="420" spans="1:12" x14ac:dyDescent="0.3">
      <c r="A420" s="4"/>
      <c r="B420" s="1"/>
      <c r="C420" s="1"/>
      <c r="D420" s="1"/>
      <c r="E420" s="1"/>
      <c r="F420" s="1"/>
      <c r="G420" s="1"/>
      <c r="H420" s="1"/>
      <c r="I420" s="1"/>
      <c r="J420" s="1"/>
      <c r="K420" s="1"/>
      <c r="L420" s="1"/>
    </row>
    <row r="421" spans="1:12" x14ac:dyDescent="0.3">
      <c r="A421" s="4"/>
      <c r="B421" s="1"/>
      <c r="C421" s="1"/>
      <c r="D421" s="1"/>
      <c r="E421" s="1"/>
      <c r="F421" s="1"/>
      <c r="G421" s="1"/>
      <c r="H421" s="1"/>
      <c r="I421" s="1"/>
      <c r="J421" s="1"/>
      <c r="K421" s="1"/>
      <c r="L421" s="1"/>
    </row>
    <row r="422" spans="1:12" x14ac:dyDescent="0.3">
      <c r="A422" s="4"/>
      <c r="B422" s="1"/>
      <c r="C422" s="1"/>
      <c r="D422" s="1"/>
      <c r="E422" s="1"/>
      <c r="F422" s="1"/>
      <c r="G422" s="1"/>
      <c r="H422" s="1"/>
      <c r="I422" s="1"/>
      <c r="J422" s="1"/>
      <c r="K422" s="1"/>
      <c r="L422" s="1"/>
    </row>
    <row r="423" spans="1:12" x14ac:dyDescent="0.3">
      <c r="A423" s="4"/>
      <c r="B423" s="1"/>
      <c r="C423" s="1"/>
      <c r="D423" s="1"/>
      <c r="E423" s="1"/>
      <c r="F423" s="1"/>
      <c r="G423" s="1"/>
      <c r="H423" s="1"/>
      <c r="I423" s="1"/>
      <c r="J423" s="1"/>
      <c r="K423" s="1"/>
      <c r="L423" s="1"/>
    </row>
    <row r="424" spans="1:12" x14ac:dyDescent="0.3">
      <c r="A424" s="4"/>
      <c r="B424" s="1"/>
      <c r="C424" s="1"/>
      <c r="D424" s="1"/>
      <c r="E424" s="1"/>
      <c r="F424" s="1"/>
      <c r="G424" s="1"/>
      <c r="H424" s="1"/>
      <c r="I424" s="1"/>
      <c r="J424" s="1"/>
      <c r="K424" s="1"/>
      <c r="L424" s="1"/>
    </row>
    <row r="425" spans="1:12" x14ac:dyDescent="0.3">
      <c r="A425" s="4"/>
      <c r="B425" s="1"/>
      <c r="C425" s="1"/>
      <c r="D425" s="1"/>
      <c r="E425" s="1"/>
      <c r="F425" s="1"/>
      <c r="G425" s="1"/>
      <c r="H425" s="1"/>
      <c r="I425" s="1"/>
      <c r="J425" s="1"/>
      <c r="K425" s="1"/>
      <c r="L425" s="1"/>
    </row>
    <row r="426" spans="1:12" x14ac:dyDescent="0.3">
      <c r="A426" s="4"/>
      <c r="B426" s="1"/>
      <c r="C426" s="1"/>
      <c r="D426" s="1"/>
      <c r="E426" s="1"/>
      <c r="F426" s="1"/>
      <c r="G426" s="1"/>
      <c r="H426" s="1"/>
      <c r="I426" s="1"/>
      <c r="J426" s="1"/>
      <c r="K426" s="1"/>
      <c r="L426" s="1"/>
    </row>
    <row r="427" spans="1:12" x14ac:dyDescent="0.3">
      <c r="A427" s="4"/>
      <c r="B427" s="1"/>
      <c r="C427" s="1"/>
      <c r="D427" s="1"/>
      <c r="E427" s="1"/>
      <c r="F427" s="1"/>
      <c r="G427" s="1"/>
      <c r="H427" s="1"/>
      <c r="I427" s="1"/>
      <c r="J427" s="1"/>
      <c r="K427" s="1"/>
      <c r="L427" s="1"/>
    </row>
    <row r="428" spans="1:12" x14ac:dyDescent="0.3">
      <c r="A428" s="4"/>
      <c r="B428" s="1"/>
      <c r="C428" s="1"/>
      <c r="D428" s="1"/>
      <c r="E428" s="1"/>
      <c r="F428" s="1"/>
      <c r="G428" s="1"/>
      <c r="H428" s="1"/>
      <c r="I428" s="1"/>
      <c r="J428" s="1"/>
      <c r="K428" s="1"/>
      <c r="L428" s="1"/>
    </row>
    <row r="429" spans="1:12" x14ac:dyDescent="0.3">
      <c r="A429" s="4"/>
      <c r="B429" s="1"/>
      <c r="C429" s="1"/>
      <c r="D429" s="1"/>
      <c r="E429" s="1"/>
      <c r="F429" s="1"/>
      <c r="G429" s="1"/>
      <c r="H429" s="1"/>
      <c r="I429" s="1"/>
      <c r="J429" s="1"/>
      <c r="K429" s="1"/>
      <c r="L429" s="1"/>
    </row>
    <row r="430" spans="1:12" x14ac:dyDescent="0.3">
      <c r="A430" s="4"/>
      <c r="B430" s="1"/>
      <c r="C430" s="1"/>
      <c r="D430" s="1"/>
      <c r="E430" s="1"/>
      <c r="F430" s="1"/>
      <c r="G430" s="1"/>
      <c r="H430" s="1"/>
      <c r="I430" s="1"/>
      <c r="J430" s="1"/>
      <c r="K430" s="1"/>
      <c r="L430" s="1"/>
    </row>
    <row r="431" spans="1:12" x14ac:dyDescent="0.3">
      <c r="A431" s="4"/>
      <c r="B431" s="1"/>
      <c r="C431" s="1"/>
      <c r="D431" s="1"/>
      <c r="E431" s="1"/>
      <c r="F431" s="1"/>
      <c r="G431" s="1"/>
      <c r="H431" s="1"/>
      <c r="I431" s="1"/>
      <c r="J431" s="1"/>
      <c r="K431" s="1"/>
      <c r="L431" s="1"/>
    </row>
    <row r="432" spans="1:12" x14ac:dyDescent="0.3">
      <c r="A432" s="4"/>
      <c r="B432" s="1"/>
      <c r="C432" s="1"/>
      <c r="D432" s="1"/>
      <c r="E432" s="1"/>
      <c r="F432" s="1"/>
      <c r="G432" s="1"/>
      <c r="H432" s="1"/>
      <c r="I432" s="1"/>
      <c r="J432" s="1"/>
      <c r="K432" s="1"/>
      <c r="L432" s="1"/>
    </row>
    <row r="433" spans="1:12" x14ac:dyDescent="0.3">
      <c r="A433" s="4"/>
      <c r="B433" s="1"/>
      <c r="C433" s="1"/>
      <c r="D433" s="1"/>
      <c r="E433" s="1"/>
      <c r="F433" s="1"/>
      <c r="G433" s="1"/>
      <c r="H433" s="1"/>
      <c r="I433" s="1"/>
      <c r="J433" s="1"/>
      <c r="K433" s="1"/>
      <c r="L433" s="1"/>
    </row>
    <row r="434" spans="1:12" x14ac:dyDescent="0.3">
      <c r="A434" s="4"/>
      <c r="B434" s="1"/>
      <c r="C434" s="1"/>
      <c r="D434" s="1"/>
      <c r="E434" s="1"/>
      <c r="F434" s="1"/>
      <c r="G434" s="1"/>
      <c r="H434" s="1"/>
      <c r="I434" s="1"/>
      <c r="J434" s="1"/>
      <c r="K434" s="1"/>
      <c r="L434" s="1"/>
    </row>
    <row r="435" spans="1:12" x14ac:dyDescent="0.3">
      <c r="A435" s="4"/>
      <c r="B435" s="1"/>
      <c r="C435" s="1"/>
      <c r="D435" s="1"/>
      <c r="E435" s="1"/>
      <c r="F435" s="1"/>
      <c r="G435" s="1"/>
      <c r="H435" s="1"/>
      <c r="I435" s="1"/>
      <c r="J435" s="1"/>
      <c r="K435" s="1"/>
      <c r="L435" s="1"/>
    </row>
    <row r="436" spans="1:12" x14ac:dyDescent="0.3">
      <c r="A436" s="4"/>
      <c r="B436" s="1"/>
      <c r="C436" s="1"/>
      <c r="D436" s="1"/>
      <c r="E436" s="1"/>
      <c r="F436" s="1"/>
      <c r="G436" s="1"/>
      <c r="H436" s="1"/>
      <c r="I436" s="1"/>
      <c r="J436" s="1"/>
      <c r="K436" s="1"/>
      <c r="L436" s="1"/>
    </row>
    <row r="437" spans="1:12" x14ac:dyDescent="0.3">
      <c r="A437" s="4"/>
      <c r="B437" s="1"/>
      <c r="C437" s="1"/>
      <c r="D437" s="1"/>
      <c r="E437" s="1"/>
      <c r="F437" s="1"/>
      <c r="G437" s="1"/>
      <c r="H437" s="1"/>
      <c r="I437" s="1"/>
      <c r="J437" s="1"/>
      <c r="K437" s="1"/>
      <c r="L437" s="1"/>
    </row>
    <row r="438" spans="1:12" x14ac:dyDescent="0.3">
      <c r="A438" s="4"/>
      <c r="B438" s="1"/>
      <c r="C438" s="1"/>
      <c r="D438" s="1"/>
      <c r="E438" s="1"/>
      <c r="F438" s="1"/>
      <c r="G438" s="1"/>
      <c r="H438" s="1"/>
      <c r="I438" s="1"/>
      <c r="J438" s="1"/>
      <c r="K438" s="1"/>
      <c r="L438" s="1"/>
    </row>
    <row r="439" spans="1:12" x14ac:dyDescent="0.3">
      <c r="A439" s="4"/>
      <c r="B439" s="1"/>
      <c r="C439" s="1"/>
      <c r="D439" s="1"/>
      <c r="E439" s="1"/>
      <c r="F439" s="1"/>
      <c r="G439" s="1"/>
      <c r="H439" s="1"/>
      <c r="I439" s="1"/>
      <c r="J439" s="1"/>
      <c r="K439" s="1"/>
      <c r="L439" s="1"/>
    </row>
    <row r="440" spans="1:12" x14ac:dyDescent="0.3">
      <c r="A440" s="4"/>
      <c r="B440" s="1"/>
      <c r="C440" s="1"/>
      <c r="D440" s="1"/>
      <c r="E440" s="1"/>
      <c r="F440" s="1"/>
      <c r="G440" s="1"/>
      <c r="H440" s="1"/>
      <c r="I440" s="1"/>
      <c r="J440" s="1"/>
      <c r="K440" s="1"/>
      <c r="L440" s="1"/>
    </row>
    <row r="441" spans="1:12" x14ac:dyDescent="0.3">
      <c r="A441" s="4"/>
      <c r="B441" s="1"/>
      <c r="C441" s="1"/>
      <c r="D441" s="1"/>
      <c r="E441" s="1"/>
      <c r="F441" s="1"/>
      <c r="G441" s="1"/>
      <c r="H441" s="1"/>
      <c r="I441" s="1"/>
      <c r="J441" s="1"/>
      <c r="K441" s="1"/>
      <c r="L441" s="1"/>
    </row>
    <row r="442" spans="1:12" x14ac:dyDescent="0.3">
      <c r="A442" s="4"/>
      <c r="B442" s="1"/>
      <c r="C442" s="1"/>
      <c r="D442" s="1"/>
      <c r="E442" s="1"/>
      <c r="F442" s="1"/>
      <c r="G442" s="1"/>
      <c r="H442" s="1"/>
      <c r="I442" s="1"/>
      <c r="J442" s="1"/>
      <c r="K442" s="1"/>
      <c r="L442" s="1"/>
    </row>
    <row r="443" spans="1:12" x14ac:dyDescent="0.3">
      <c r="A443" s="4"/>
      <c r="B443" s="1"/>
      <c r="C443" s="1"/>
      <c r="D443" s="1"/>
      <c r="E443" s="1"/>
      <c r="F443" s="1"/>
      <c r="G443" s="1"/>
      <c r="H443" s="1"/>
      <c r="I443" s="1"/>
      <c r="J443" s="1"/>
      <c r="K443" s="1"/>
      <c r="L443" s="1"/>
    </row>
    <row r="444" spans="1:12" x14ac:dyDescent="0.3">
      <c r="A444" s="4"/>
      <c r="B444" s="1"/>
      <c r="C444" s="1"/>
      <c r="D444" s="1"/>
      <c r="E444" s="1"/>
      <c r="F444" s="1"/>
      <c r="G444" s="1"/>
      <c r="H444" s="1"/>
      <c r="I444" s="1"/>
      <c r="J444" s="1"/>
      <c r="K444" s="1"/>
      <c r="L444" s="1"/>
    </row>
    <row r="445" spans="1:12" x14ac:dyDescent="0.3">
      <c r="A445" s="4"/>
      <c r="B445" s="1"/>
      <c r="C445" s="1"/>
      <c r="D445" s="1"/>
      <c r="E445" s="1"/>
      <c r="F445" s="1"/>
      <c r="G445" s="1"/>
      <c r="H445" s="1"/>
      <c r="I445" s="1"/>
      <c r="J445" s="1"/>
      <c r="K445" s="1"/>
      <c r="L445" s="1"/>
    </row>
    <row r="446" spans="1:12" x14ac:dyDescent="0.3">
      <c r="A446" s="4"/>
      <c r="B446" s="1"/>
      <c r="C446" s="1"/>
      <c r="D446" s="1"/>
      <c r="E446" s="1"/>
      <c r="F446" s="1"/>
      <c r="G446" s="1"/>
      <c r="H446" s="1"/>
      <c r="I446" s="1"/>
      <c r="J446" s="1"/>
      <c r="K446" s="1"/>
      <c r="L446" s="1"/>
    </row>
    <row r="447" spans="1:12" x14ac:dyDescent="0.3">
      <c r="A447" s="4"/>
      <c r="B447" s="1"/>
      <c r="C447" s="1"/>
      <c r="D447" s="1"/>
      <c r="E447" s="1"/>
      <c r="F447" s="1"/>
      <c r="G447" s="1"/>
      <c r="H447" s="1"/>
      <c r="I447" s="1"/>
      <c r="J447" s="1"/>
      <c r="K447" s="1"/>
      <c r="L447" s="1"/>
    </row>
    <row r="448" spans="1:12" x14ac:dyDescent="0.3">
      <c r="A448" s="4"/>
      <c r="B448" s="1"/>
      <c r="C448" s="1"/>
      <c r="D448" s="1"/>
      <c r="E448" s="1"/>
      <c r="F448" s="1"/>
      <c r="G448" s="1"/>
      <c r="H448" s="1"/>
      <c r="I448" s="1"/>
      <c r="J448" s="1"/>
      <c r="K448" s="1"/>
      <c r="L448" s="1"/>
    </row>
    <row r="449" spans="1:12" x14ac:dyDescent="0.3">
      <c r="A449" s="4"/>
      <c r="B449" s="1"/>
      <c r="C449" s="1"/>
      <c r="D449" s="1"/>
      <c r="E449" s="1"/>
      <c r="F449" s="1"/>
      <c r="G449" s="1"/>
      <c r="H449" s="1"/>
      <c r="I449" s="1"/>
      <c r="J449" s="1"/>
      <c r="K449" s="1"/>
      <c r="L449" s="1"/>
    </row>
    <row r="450" spans="1:12" x14ac:dyDescent="0.3">
      <c r="A450" s="4"/>
      <c r="B450" s="1"/>
      <c r="C450" s="1"/>
      <c r="D450" s="1"/>
      <c r="E450" s="1"/>
      <c r="F450" s="1"/>
      <c r="G450" s="1"/>
      <c r="H450" s="1"/>
      <c r="I450" s="1"/>
      <c r="J450" s="1"/>
      <c r="K450" s="1"/>
      <c r="L450" s="1"/>
    </row>
    <row r="451" spans="1:12" x14ac:dyDescent="0.3">
      <c r="A451" s="4"/>
      <c r="B451" s="1"/>
      <c r="C451" s="1"/>
      <c r="D451" s="1"/>
      <c r="E451" s="1"/>
      <c r="F451" s="1"/>
      <c r="G451" s="1"/>
      <c r="H451" s="1"/>
      <c r="I451" s="1"/>
      <c r="J451" s="1"/>
      <c r="K451" s="1"/>
      <c r="L451" s="1"/>
    </row>
    <row r="452" spans="1:12" x14ac:dyDescent="0.3">
      <c r="A452" s="4"/>
      <c r="B452" s="1"/>
      <c r="C452" s="1"/>
      <c r="D452" s="1"/>
      <c r="E452" s="1"/>
      <c r="F452" s="1"/>
      <c r="G452" s="1"/>
      <c r="H452" s="1"/>
      <c r="I452" s="1"/>
      <c r="J452" s="1"/>
      <c r="K452" s="1"/>
      <c r="L452" s="1"/>
    </row>
    <row r="453" spans="1:12" x14ac:dyDescent="0.3">
      <c r="A453" s="4"/>
      <c r="B453" s="1"/>
      <c r="C453" s="1"/>
      <c r="D453" s="1"/>
      <c r="E453" s="1"/>
      <c r="F453" s="1"/>
      <c r="G453" s="1"/>
      <c r="H453" s="1"/>
      <c r="I453" s="1"/>
      <c r="J453" s="1"/>
      <c r="K453" s="1"/>
      <c r="L453" s="1"/>
    </row>
    <row r="454" spans="1:12" x14ac:dyDescent="0.3">
      <c r="A454" s="4"/>
      <c r="B454" s="1"/>
      <c r="C454" s="1"/>
      <c r="D454" s="1"/>
      <c r="E454" s="1"/>
      <c r="F454" s="1"/>
      <c r="G454" s="1"/>
      <c r="H454" s="1"/>
      <c r="I454" s="1"/>
      <c r="J454" s="1"/>
      <c r="K454" s="1"/>
      <c r="L454" s="1"/>
    </row>
    <row r="455" spans="1:12" x14ac:dyDescent="0.3">
      <c r="A455" s="4"/>
      <c r="B455" s="1"/>
      <c r="C455" s="1"/>
      <c r="D455" s="1"/>
      <c r="E455" s="1"/>
      <c r="F455" s="1"/>
      <c r="G455" s="1"/>
      <c r="H455" s="1"/>
      <c r="I455" s="1"/>
      <c r="J455" s="1"/>
      <c r="K455" s="1"/>
      <c r="L455" s="1"/>
    </row>
    <row r="456" spans="1:12" x14ac:dyDescent="0.3">
      <c r="A456" s="4"/>
      <c r="B456" s="1"/>
      <c r="C456" s="1"/>
      <c r="D456" s="1"/>
      <c r="E456" s="1"/>
      <c r="F456" s="1"/>
      <c r="G456" s="1"/>
      <c r="H456" s="1"/>
      <c r="I456" s="1"/>
      <c r="J456" s="1"/>
      <c r="K456" s="1"/>
      <c r="L456" s="1"/>
    </row>
    <row r="457" spans="1:12" x14ac:dyDescent="0.3">
      <c r="A457" s="4"/>
      <c r="B457" s="1"/>
      <c r="C457" s="1"/>
      <c r="D457" s="1"/>
      <c r="E457" s="1"/>
      <c r="F457" s="1"/>
      <c r="G457" s="1"/>
      <c r="H457" s="1"/>
      <c r="I457" s="1"/>
      <c r="J457" s="1"/>
      <c r="K457" s="1"/>
      <c r="L457" s="1"/>
    </row>
    <row r="458" spans="1:12" x14ac:dyDescent="0.3">
      <c r="A458" s="4"/>
      <c r="B458" s="1"/>
      <c r="C458" s="1"/>
      <c r="D458" s="1"/>
      <c r="E458" s="1"/>
      <c r="F458" s="1"/>
      <c r="G458" s="1"/>
      <c r="H458" s="1"/>
      <c r="I458" s="1"/>
      <c r="J458" s="1"/>
      <c r="K458" s="1"/>
      <c r="L458" s="1"/>
    </row>
    <row r="459" spans="1:12" x14ac:dyDescent="0.3">
      <c r="A459" s="4"/>
      <c r="B459" s="1"/>
      <c r="C459" s="1"/>
      <c r="D459" s="1"/>
      <c r="E459" s="1"/>
      <c r="F459" s="1"/>
      <c r="G459" s="1"/>
      <c r="H459" s="1"/>
      <c r="I459" s="1"/>
      <c r="J459" s="1"/>
      <c r="K459" s="1"/>
      <c r="L459" s="1"/>
    </row>
    <row r="460" spans="1:12" x14ac:dyDescent="0.3">
      <c r="A460" s="4"/>
      <c r="B460" s="1"/>
      <c r="C460" s="1"/>
      <c r="D460" s="1"/>
      <c r="E460" s="1"/>
      <c r="F460" s="1"/>
      <c r="G460" s="1"/>
      <c r="H460" s="1"/>
      <c r="I460" s="1"/>
      <c r="J460" s="1"/>
      <c r="K460" s="1"/>
      <c r="L460" s="1"/>
    </row>
    <row r="461" spans="1:12" x14ac:dyDescent="0.3">
      <c r="A461" s="4"/>
      <c r="B461" s="1"/>
      <c r="C461" s="1"/>
      <c r="D461" s="1"/>
      <c r="E461" s="1"/>
      <c r="F461" s="1"/>
      <c r="G461" s="1"/>
      <c r="H461" s="1"/>
      <c r="I461" s="1"/>
      <c r="J461" s="1"/>
      <c r="K461" s="1"/>
      <c r="L461" s="1"/>
    </row>
    <row r="462" spans="1:12" x14ac:dyDescent="0.3">
      <c r="A462" s="4"/>
      <c r="B462" s="1"/>
      <c r="C462" s="1"/>
      <c r="D462" s="1"/>
      <c r="E462" s="1"/>
      <c r="F462" s="1"/>
      <c r="G462" s="1"/>
      <c r="H462" s="1"/>
      <c r="I462" s="1"/>
      <c r="J462" s="1"/>
      <c r="K462" s="1"/>
      <c r="L462" s="1"/>
    </row>
    <row r="463" spans="1:12" x14ac:dyDescent="0.3">
      <c r="A463" s="4"/>
      <c r="B463" s="1"/>
      <c r="C463" s="1"/>
      <c r="D463" s="1"/>
      <c r="E463" s="1"/>
      <c r="F463" s="1"/>
      <c r="G463" s="1"/>
      <c r="H463" s="1"/>
      <c r="I463" s="1"/>
      <c r="J463" s="1"/>
      <c r="K463" s="1"/>
      <c r="L463" s="1"/>
    </row>
    <row r="464" spans="1:12" x14ac:dyDescent="0.3">
      <c r="A464" s="4"/>
      <c r="B464" s="1"/>
      <c r="C464" s="1"/>
      <c r="D464" s="1"/>
      <c r="E464" s="1"/>
      <c r="F464" s="1"/>
      <c r="G464" s="1"/>
      <c r="H464" s="1"/>
      <c r="I464" s="1"/>
      <c r="J464" s="1"/>
      <c r="K464" s="1"/>
      <c r="L464" s="1"/>
    </row>
    <row r="465" spans="1:12" x14ac:dyDescent="0.3">
      <c r="A465" s="4"/>
      <c r="B465" s="1"/>
      <c r="C465" s="1"/>
      <c r="D465" s="1"/>
      <c r="E465" s="1"/>
      <c r="F465" s="1"/>
      <c r="G465" s="1"/>
      <c r="H465" s="1"/>
      <c r="I465" s="1"/>
      <c r="J465" s="1"/>
      <c r="K465" s="1"/>
      <c r="L465" s="1"/>
    </row>
    <row r="466" spans="1:12" x14ac:dyDescent="0.3">
      <c r="A466" s="4"/>
      <c r="B466" s="1"/>
      <c r="C466" s="1"/>
      <c r="D466" s="1"/>
      <c r="E466" s="1"/>
      <c r="F466" s="1"/>
      <c r="G466" s="1"/>
      <c r="H466" s="1"/>
      <c r="I466" s="1"/>
      <c r="J466" s="1"/>
      <c r="K466" s="1"/>
      <c r="L466" s="1"/>
    </row>
    <row r="467" spans="1:12" x14ac:dyDescent="0.3">
      <c r="A467" s="4"/>
      <c r="B467" s="1"/>
      <c r="C467" s="1"/>
      <c r="D467" s="1"/>
      <c r="E467" s="1"/>
      <c r="F467" s="1"/>
      <c r="G467" s="1"/>
      <c r="H467" s="1"/>
      <c r="I467" s="1"/>
      <c r="J467" s="1"/>
      <c r="K467" s="1"/>
      <c r="L467" s="1"/>
    </row>
    <row r="468" spans="1:12" x14ac:dyDescent="0.3">
      <c r="A468" s="4"/>
      <c r="B468" s="1"/>
      <c r="C468" s="1"/>
      <c r="D468" s="1"/>
      <c r="E468" s="1"/>
      <c r="F468" s="1"/>
      <c r="G468" s="1"/>
      <c r="H468" s="1"/>
      <c r="I468" s="1"/>
      <c r="J468" s="1"/>
      <c r="K468" s="1"/>
      <c r="L468" s="1"/>
    </row>
    <row r="469" spans="1:12" x14ac:dyDescent="0.3">
      <c r="A469" s="4"/>
      <c r="B469" s="1"/>
      <c r="C469" s="1"/>
      <c r="D469" s="1"/>
      <c r="E469" s="1"/>
      <c r="F469" s="1"/>
      <c r="G469" s="1"/>
      <c r="H469" s="1"/>
      <c r="I469" s="1"/>
      <c r="J469" s="1"/>
      <c r="K469" s="1"/>
      <c r="L469" s="1"/>
    </row>
    <row r="470" spans="1:12" x14ac:dyDescent="0.3">
      <c r="A470" s="4"/>
      <c r="B470" s="1"/>
      <c r="C470" s="1"/>
      <c r="D470" s="1"/>
      <c r="E470" s="1"/>
      <c r="F470" s="1"/>
      <c r="G470" s="1"/>
      <c r="H470" s="1"/>
      <c r="I470" s="1"/>
      <c r="J470" s="1"/>
      <c r="K470" s="1"/>
      <c r="L470" s="1"/>
    </row>
    <row r="471" spans="1:12" x14ac:dyDescent="0.3">
      <c r="A471" s="4"/>
      <c r="B471" s="1"/>
      <c r="C471" s="1"/>
      <c r="D471" s="1"/>
      <c r="E471" s="1"/>
      <c r="F471" s="1"/>
      <c r="G471" s="1"/>
      <c r="H471" s="1"/>
      <c r="I471" s="1"/>
      <c r="J471" s="1"/>
      <c r="K471" s="1"/>
      <c r="L471" s="1"/>
    </row>
    <row r="472" spans="1:12" x14ac:dyDescent="0.3">
      <c r="A472" s="4"/>
      <c r="B472" s="1"/>
      <c r="C472" s="1"/>
      <c r="D472" s="1"/>
      <c r="E472" s="1"/>
      <c r="F472" s="1"/>
      <c r="G472" s="1"/>
      <c r="H472" s="1"/>
      <c r="I472" s="1"/>
      <c r="J472" s="1"/>
      <c r="K472" s="1"/>
      <c r="L472" s="1"/>
    </row>
    <row r="473" spans="1:12" x14ac:dyDescent="0.3">
      <c r="A473" s="4"/>
      <c r="B473" s="1"/>
      <c r="C473" s="1"/>
      <c r="D473" s="1"/>
      <c r="E473" s="1"/>
      <c r="F473" s="1"/>
      <c r="G473" s="1"/>
      <c r="H473" s="1"/>
      <c r="I473" s="1"/>
      <c r="J473" s="1"/>
      <c r="K473" s="1"/>
      <c r="L473" s="1"/>
    </row>
    <row r="474" spans="1:12" x14ac:dyDescent="0.3">
      <c r="A474" s="4"/>
      <c r="B474" s="1"/>
      <c r="C474" s="1"/>
      <c r="D474" s="1"/>
      <c r="E474" s="1"/>
      <c r="F474" s="1"/>
      <c r="G474" s="1"/>
      <c r="H474" s="1"/>
      <c r="I474" s="1"/>
      <c r="J474" s="1"/>
      <c r="K474" s="1"/>
      <c r="L474" s="1"/>
    </row>
    <row r="475" spans="1:12" x14ac:dyDescent="0.3">
      <c r="A475" s="4"/>
      <c r="B475" s="1"/>
      <c r="C475" s="1"/>
      <c r="D475" s="1"/>
      <c r="E475" s="1"/>
      <c r="F475" s="1"/>
      <c r="G475" s="1"/>
      <c r="H475" s="1"/>
      <c r="I475" s="1"/>
      <c r="J475" s="1"/>
      <c r="K475" s="1"/>
      <c r="L475" s="1"/>
    </row>
    <row r="476" spans="1:12" x14ac:dyDescent="0.3">
      <c r="A476" s="4"/>
      <c r="B476" s="1"/>
      <c r="C476" s="1"/>
      <c r="D476" s="1"/>
      <c r="E476" s="1"/>
      <c r="F476" s="1"/>
      <c r="G476" s="1"/>
      <c r="H476" s="1"/>
      <c r="I476" s="1"/>
      <c r="J476" s="1"/>
      <c r="K476" s="1"/>
      <c r="L476" s="1"/>
    </row>
    <row r="477" spans="1:12" x14ac:dyDescent="0.3">
      <c r="A477" s="4"/>
      <c r="B477" s="1"/>
      <c r="C477" s="1"/>
      <c r="D477" s="1"/>
      <c r="E477" s="1"/>
      <c r="F477" s="1"/>
      <c r="G477" s="1"/>
      <c r="H477" s="1"/>
      <c r="I477" s="1"/>
      <c r="J477" s="1"/>
      <c r="K477" s="1"/>
      <c r="L477" s="1"/>
    </row>
    <row r="478" spans="1:12" x14ac:dyDescent="0.3">
      <c r="A478" s="4"/>
      <c r="B478" s="1"/>
      <c r="C478" s="1"/>
      <c r="D478" s="1"/>
      <c r="E478" s="1"/>
      <c r="F478" s="1"/>
      <c r="G478" s="1"/>
      <c r="H478" s="1"/>
      <c r="I478" s="1"/>
      <c r="J478" s="1"/>
      <c r="K478" s="1"/>
      <c r="L478" s="1"/>
    </row>
    <row r="479" spans="1:12" x14ac:dyDescent="0.3">
      <c r="A479" s="4"/>
      <c r="B479" s="1"/>
      <c r="C479" s="1"/>
      <c r="D479" s="1"/>
      <c r="E479" s="1"/>
      <c r="F479" s="1"/>
      <c r="G479" s="1"/>
      <c r="H479" s="1"/>
      <c r="I479" s="1"/>
      <c r="J479" s="1"/>
      <c r="K479" s="1"/>
      <c r="L479" s="1"/>
    </row>
    <row r="480" spans="1:12" x14ac:dyDescent="0.3">
      <c r="A480" s="4"/>
      <c r="B480" s="1"/>
      <c r="C480" s="1"/>
      <c r="D480" s="1"/>
      <c r="E480" s="1"/>
      <c r="F480" s="1"/>
      <c r="G480" s="1"/>
      <c r="H480" s="1"/>
      <c r="I480" s="1"/>
      <c r="J480" s="1"/>
      <c r="K480" s="1"/>
      <c r="L480" s="1"/>
    </row>
    <row r="481" spans="1:12" x14ac:dyDescent="0.3">
      <c r="A481" s="4"/>
      <c r="B481" s="1"/>
      <c r="C481" s="1"/>
      <c r="D481" s="1"/>
      <c r="E481" s="1"/>
      <c r="F481" s="1"/>
      <c r="G481" s="1"/>
      <c r="H481" s="1"/>
      <c r="I481" s="1"/>
      <c r="J481" s="1"/>
      <c r="K481" s="1"/>
      <c r="L481" s="1"/>
    </row>
    <row r="482" spans="1:12" x14ac:dyDescent="0.3">
      <c r="A482" s="4"/>
      <c r="B482" s="1"/>
      <c r="C482" s="1"/>
      <c r="D482" s="1"/>
      <c r="E482" s="1"/>
      <c r="F482" s="1"/>
      <c r="G482" s="1"/>
      <c r="H482" s="1"/>
      <c r="I482" s="1"/>
      <c r="J482" s="1"/>
      <c r="K482" s="1"/>
      <c r="L482" s="1"/>
    </row>
    <row r="483" spans="1:12" x14ac:dyDescent="0.3">
      <c r="A483" s="4"/>
      <c r="B483" s="1"/>
      <c r="C483" s="1"/>
      <c r="D483" s="1"/>
      <c r="E483" s="1"/>
      <c r="F483" s="1"/>
      <c r="G483" s="1"/>
      <c r="H483" s="1"/>
      <c r="I483" s="1"/>
      <c r="J483" s="1"/>
      <c r="K483" s="1"/>
      <c r="L483" s="1"/>
    </row>
    <row r="484" spans="1:12" x14ac:dyDescent="0.3">
      <c r="A484" s="4"/>
      <c r="B484" s="1"/>
      <c r="C484" s="1"/>
      <c r="D484" s="1"/>
      <c r="E484" s="1"/>
      <c r="F484" s="1"/>
      <c r="G484" s="1"/>
      <c r="H484" s="1"/>
      <c r="I484" s="1"/>
      <c r="J484" s="1"/>
      <c r="K484" s="1"/>
      <c r="L484" s="1"/>
    </row>
    <row r="485" spans="1:12" x14ac:dyDescent="0.3">
      <c r="A485" s="4"/>
      <c r="B485" s="1"/>
      <c r="C485" s="1"/>
      <c r="D485" s="1"/>
      <c r="E485" s="1"/>
      <c r="F485" s="1"/>
      <c r="G485" s="1"/>
      <c r="H485" s="1"/>
      <c r="I485" s="1"/>
      <c r="J485" s="1"/>
      <c r="K485" s="1"/>
      <c r="L485" s="1"/>
    </row>
    <row r="486" spans="1:12" x14ac:dyDescent="0.3">
      <c r="A486" s="4"/>
      <c r="B486" s="1"/>
      <c r="C486" s="1"/>
      <c r="D486" s="1"/>
      <c r="E486" s="1"/>
      <c r="F486" s="1"/>
      <c r="G486" s="1"/>
      <c r="H486" s="1"/>
      <c r="I486" s="1"/>
      <c r="J486" s="1"/>
      <c r="K486" s="1"/>
      <c r="L486" s="1"/>
    </row>
    <row r="487" spans="1:12" x14ac:dyDescent="0.3">
      <c r="A487" s="4"/>
      <c r="B487" s="1"/>
      <c r="C487" s="1"/>
      <c r="D487" s="1"/>
      <c r="E487" s="1"/>
      <c r="F487" s="1"/>
      <c r="G487" s="1"/>
      <c r="H487" s="1"/>
      <c r="I487" s="1"/>
      <c r="J487" s="1"/>
      <c r="K487" s="1"/>
      <c r="L487" s="1"/>
    </row>
    <row r="488" spans="1:12" x14ac:dyDescent="0.3">
      <c r="A488" s="4"/>
      <c r="B488" s="1"/>
      <c r="C488" s="1"/>
      <c r="D488" s="1"/>
      <c r="E488" s="1"/>
      <c r="F488" s="1"/>
      <c r="G488" s="1"/>
      <c r="H488" s="1"/>
      <c r="I488" s="1"/>
      <c r="J488" s="1"/>
      <c r="K488" s="1"/>
      <c r="L488" s="1"/>
    </row>
    <row r="489" spans="1:12" x14ac:dyDescent="0.3">
      <c r="A489" s="4"/>
      <c r="B489" s="1"/>
      <c r="C489" s="1"/>
      <c r="D489" s="1"/>
      <c r="E489" s="1"/>
      <c r="F489" s="1"/>
      <c r="G489" s="1"/>
      <c r="H489" s="1"/>
      <c r="I489" s="1"/>
      <c r="J489" s="1"/>
      <c r="K489" s="1"/>
      <c r="L489" s="1"/>
    </row>
    <row r="490" spans="1:12" x14ac:dyDescent="0.3">
      <c r="A490" s="4"/>
      <c r="B490" s="1"/>
      <c r="C490" s="1"/>
      <c r="D490" s="1"/>
      <c r="E490" s="1"/>
      <c r="F490" s="1"/>
      <c r="G490" s="1"/>
      <c r="H490" s="1"/>
      <c r="I490" s="1"/>
      <c r="J490" s="1"/>
      <c r="K490" s="1"/>
      <c r="L490" s="1"/>
    </row>
    <row r="491" spans="1:12" x14ac:dyDescent="0.3">
      <c r="A491" s="4"/>
      <c r="B491" s="1"/>
      <c r="C491" s="1"/>
      <c r="D491" s="1"/>
      <c r="E491" s="1"/>
      <c r="F491" s="1"/>
      <c r="G491" s="1"/>
      <c r="H491" s="1"/>
      <c r="I491" s="1"/>
      <c r="J491" s="1"/>
      <c r="K491" s="1"/>
      <c r="L491" s="1"/>
    </row>
    <row r="492" spans="1:12" x14ac:dyDescent="0.3">
      <c r="A492" s="4"/>
      <c r="B492" s="1"/>
      <c r="C492" s="1"/>
      <c r="D492" s="1"/>
      <c r="E492" s="1"/>
      <c r="F492" s="1"/>
      <c r="G492" s="1"/>
      <c r="H492" s="1"/>
      <c r="I492" s="1"/>
      <c r="J492" s="1"/>
      <c r="K492" s="1"/>
      <c r="L492" s="1"/>
    </row>
    <row r="493" spans="1:12" x14ac:dyDescent="0.3">
      <c r="A493" s="4"/>
      <c r="B493" s="1"/>
      <c r="C493" s="1"/>
      <c r="D493" s="1"/>
      <c r="E493" s="1"/>
      <c r="F493" s="1"/>
      <c r="G493" s="1"/>
      <c r="H493" s="1"/>
      <c r="I493" s="1"/>
      <c r="J493" s="1"/>
      <c r="K493" s="1"/>
      <c r="L493" s="1"/>
    </row>
    <row r="494" spans="1:12" x14ac:dyDescent="0.3">
      <c r="A494" s="4"/>
      <c r="B494" s="1"/>
      <c r="C494" s="1"/>
      <c r="D494" s="1"/>
      <c r="E494" s="1"/>
      <c r="F494" s="1"/>
      <c r="G494" s="1"/>
      <c r="H494" s="1"/>
      <c r="I494" s="1"/>
      <c r="J494" s="1"/>
      <c r="K494" s="1"/>
      <c r="L494" s="1"/>
    </row>
    <row r="495" spans="1:12" x14ac:dyDescent="0.3">
      <c r="A495" s="4"/>
      <c r="B495" s="1"/>
      <c r="C495" s="1"/>
      <c r="D495" s="1"/>
      <c r="E495" s="1"/>
      <c r="F495" s="1"/>
      <c r="G495" s="1"/>
      <c r="H495" s="1"/>
      <c r="I495" s="1"/>
      <c r="J495" s="1"/>
      <c r="K495" s="1"/>
      <c r="L495" s="1"/>
    </row>
    <row r="496" spans="1:12" x14ac:dyDescent="0.3">
      <c r="A496" s="4"/>
      <c r="B496" s="1"/>
      <c r="C496" s="1"/>
      <c r="D496" s="1"/>
      <c r="E496" s="1"/>
      <c r="F496" s="1"/>
      <c r="G496" s="1"/>
      <c r="H496" s="1"/>
      <c r="I496" s="1"/>
      <c r="J496" s="1"/>
      <c r="K496" s="1"/>
      <c r="L496" s="1"/>
    </row>
    <row r="497" spans="1:12" x14ac:dyDescent="0.3">
      <c r="A497" s="4"/>
      <c r="B497" s="1"/>
      <c r="C497" s="1"/>
      <c r="D497" s="1"/>
      <c r="E497" s="1"/>
      <c r="F497" s="1"/>
      <c r="G497" s="1"/>
      <c r="H497" s="1"/>
      <c r="I497" s="1"/>
      <c r="J497" s="1"/>
      <c r="K497" s="1"/>
      <c r="L497" s="1"/>
    </row>
    <row r="498" spans="1:12" x14ac:dyDescent="0.3">
      <c r="A498" s="4"/>
      <c r="B498" s="1"/>
      <c r="C498" s="1"/>
      <c r="D498" s="1"/>
      <c r="E498" s="1"/>
      <c r="F498" s="1"/>
      <c r="G498" s="1"/>
      <c r="H498" s="1"/>
      <c r="I498" s="1"/>
      <c r="J498" s="1"/>
      <c r="K498" s="1"/>
      <c r="L498" s="1"/>
    </row>
    <row r="499" spans="1:12" x14ac:dyDescent="0.3">
      <c r="A499" s="4"/>
      <c r="B499" s="1"/>
      <c r="C499" s="1"/>
      <c r="D499" s="1"/>
      <c r="E499" s="1"/>
      <c r="F499" s="1"/>
      <c r="G499" s="1"/>
      <c r="H499" s="1"/>
      <c r="I499" s="1"/>
      <c r="J499" s="1"/>
      <c r="K499" s="1"/>
      <c r="L499" s="1"/>
    </row>
    <row r="500" spans="1:12" x14ac:dyDescent="0.3">
      <c r="A500" s="4"/>
      <c r="B500" s="1"/>
      <c r="C500" s="1"/>
      <c r="D500" s="1"/>
      <c r="E500" s="1"/>
      <c r="F500" s="1"/>
      <c r="G500" s="1"/>
      <c r="H500" s="1"/>
      <c r="I500" s="1"/>
      <c r="J500" s="1"/>
      <c r="K500" s="1"/>
      <c r="L500" s="1"/>
    </row>
    <row r="501" spans="1:12" x14ac:dyDescent="0.3">
      <c r="A501" s="4"/>
      <c r="B501" s="1"/>
      <c r="C501" s="1"/>
      <c r="D501" s="1"/>
      <c r="E501" s="1"/>
      <c r="F501" s="1"/>
      <c r="G501" s="1"/>
      <c r="H501" s="1"/>
      <c r="I501" s="1"/>
      <c r="J501" s="1"/>
      <c r="K501" s="1"/>
      <c r="L501" s="1"/>
    </row>
    <row r="502" spans="1:12" x14ac:dyDescent="0.3">
      <c r="A502" s="4"/>
      <c r="B502" s="1"/>
      <c r="C502" s="1"/>
      <c r="D502" s="1"/>
      <c r="E502" s="1"/>
      <c r="F502" s="1"/>
      <c r="G502" s="1"/>
      <c r="H502" s="1"/>
      <c r="I502" s="1"/>
      <c r="J502" s="1"/>
      <c r="K502" s="1"/>
      <c r="L502" s="1"/>
    </row>
    <row r="503" spans="1:12" x14ac:dyDescent="0.3">
      <c r="A503" s="4"/>
      <c r="B503" s="1"/>
      <c r="C503" s="1"/>
      <c r="D503" s="1"/>
      <c r="E503" s="1"/>
      <c r="F503" s="1"/>
      <c r="G503" s="1"/>
      <c r="H503" s="1"/>
      <c r="I503" s="1"/>
      <c r="J503" s="1"/>
      <c r="K503" s="1"/>
      <c r="L503" s="1"/>
    </row>
    <row r="504" spans="1:12" x14ac:dyDescent="0.3">
      <c r="A504" s="4"/>
      <c r="B504" s="1"/>
      <c r="C504" s="1"/>
      <c r="D504" s="1"/>
      <c r="E504" s="1"/>
      <c r="F504" s="1"/>
      <c r="G504" s="1"/>
      <c r="H504" s="1"/>
      <c r="I504" s="1"/>
      <c r="J504" s="1"/>
      <c r="K504" s="1"/>
      <c r="L504" s="1"/>
    </row>
    <row r="505" spans="1:12" x14ac:dyDescent="0.3">
      <c r="A505" s="4"/>
      <c r="B505" s="1"/>
      <c r="C505" s="1"/>
      <c r="D505" s="1"/>
      <c r="E505" s="1"/>
      <c r="F505" s="1"/>
      <c r="G505" s="1"/>
      <c r="H505" s="1"/>
      <c r="I505" s="1"/>
      <c r="J505" s="1"/>
      <c r="K505" s="1"/>
      <c r="L505" s="1"/>
    </row>
    <row r="506" spans="1:12" x14ac:dyDescent="0.3">
      <c r="A506" s="4"/>
      <c r="B506" s="1"/>
      <c r="C506" s="1"/>
      <c r="D506" s="1"/>
      <c r="E506" s="1"/>
      <c r="F506" s="1"/>
      <c r="G506" s="1"/>
      <c r="H506" s="1"/>
      <c r="I506" s="1"/>
      <c r="J506" s="1"/>
      <c r="K506" s="1"/>
      <c r="L506" s="1"/>
    </row>
    <row r="507" spans="1:12" x14ac:dyDescent="0.3">
      <c r="A507" s="4"/>
      <c r="B507" s="1"/>
      <c r="C507" s="1"/>
      <c r="D507" s="1"/>
      <c r="E507" s="1"/>
      <c r="F507" s="1"/>
      <c r="G507" s="1"/>
      <c r="H507" s="1"/>
      <c r="I507" s="1"/>
      <c r="J507" s="1"/>
      <c r="K507" s="1"/>
      <c r="L507" s="1"/>
    </row>
    <row r="508" spans="1:12" x14ac:dyDescent="0.3">
      <c r="A508" s="4"/>
      <c r="B508" s="1"/>
      <c r="C508" s="1"/>
      <c r="D508" s="1"/>
      <c r="E508" s="1"/>
      <c r="F508" s="1"/>
      <c r="G508" s="1"/>
      <c r="H508" s="1"/>
      <c r="I508" s="1"/>
      <c r="J508" s="1"/>
      <c r="K508" s="1"/>
      <c r="L508" s="1"/>
    </row>
    <row r="509" spans="1:12" x14ac:dyDescent="0.3">
      <c r="A509" s="4"/>
      <c r="B509" s="1"/>
      <c r="C509" s="1"/>
      <c r="D509" s="1"/>
      <c r="E509" s="1"/>
      <c r="F509" s="1"/>
      <c r="G509" s="1"/>
      <c r="H509" s="1"/>
      <c r="I509" s="1"/>
      <c r="J509" s="1"/>
      <c r="K509" s="1"/>
      <c r="L509" s="1"/>
    </row>
    <row r="510" spans="1:12" x14ac:dyDescent="0.3">
      <c r="A510" s="4"/>
      <c r="B510" s="1"/>
      <c r="C510" s="1"/>
      <c r="D510" s="1"/>
      <c r="E510" s="1"/>
      <c r="F510" s="1"/>
      <c r="G510" s="1"/>
      <c r="H510" s="1"/>
      <c r="I510" s="1"/>
      <c r="J510" s="1"/>
      <c r="K510" s="1"/>
      <c r="L510" s="1"/>
    </row>
    <row r="511" spans="1:12" x14ac:dyDescent="0.3">
      <c r="A511" s="4"/>
      <c r="B511" s="1"/>
      <c r="C511" s="1"/>
      <c r="D511" s="1"/>
      <c r="E511" s="1"/>
      <c r="F511" s="1"/>
      <c r="G511" s="1"/>
      <c r="H511" s="1"/>
      <c r="I511" s="1"/>
      <c r="J511" s="1"/>
      <c r="K511" s="1"/>
      <c r="L511" s="1"/>
    </row>
    <row r="512" spans="1:12" x14ac:dyDescent="0.3">
      <c r="A512" s="4"/>
      <c r="B512" s="1"/>
      <c r="C512" s="1"/>
      <c r="D512" s="1"/>
      <c r="E512" s="1"/>
      <c r="F512" s="1"/>
      <c r="G512" s="1"/>
      <c r="H512" s="1"/>
      <c r="I512" s="1"/>
      <c r="J512" s="1"/>
      <c r="K512" s="1"/>
      <c r="L512" s="1"/>
    </row>
    <row r="513" spans="1:12" x14ac:dyDescent="0.3">
      <c r="A513" s="4"/>
      <c r="B513" s="1"/>
      <c r="C513" s="1"/>
      <c r="D513" s="1"/>
      <c r="E513" s="1"/>
      <c r="F513" s="1"/>
      <c r="G513" s="1"/>
      <c r="H513" s="1"/>
      <c r="I513" s="1"/>
      <c r="J513" s="1"/>
      <c r="K513" s="1"/>
      <c r="L513" s="1"/>
    </row>
    <row r="514" spans="1:12" x14ac:dyDescent="0.3">
      <c r="A514" s="4"/>
      <c r="B514" s="1"/>
      <c r="C514" s="1"/>
      <c r="D514" s="1"/>
      <c r="E514" s="1"/>
      <c r="F514" s="1"/>
      <c r="G514" s="1"/>
      <c r="H514" s="1"/>
      <c r="I514" s="1"/>
      <c r="J514" s="1"/>
      <c r="K514" s="1"/>
      <c r="L514" s="1"/>
    </row>
    <row r="515" spans="1:12" x14ac:dyDescent="0.3">
      <c r="A515" s="4"/>
      <c r="B515" s="1"/>
      <c r="C515" s="1"/>
      <c r="D515" s="1"/>
      <c r="E515" s="1"/>
      <c r="F515" s="1"/>
      <c r="G515" s="1"/>
      <c r="H515" s="1"/>
      <c r="I515" s="1"/>
      <c r="J515" s="1"/>
      <c r="K515" s="1"/>
      <c r="L515" s="1"/>
    </row>
    <row r="516" spans="1:12" x14ac:dyDescent="0.3">
      <c r="A516" s="4"/>
      <c r="B516" s="1"/>
      <c r="C516" s="1"/>
      <c r="D516" s="1"/>
      <c r="E516" s="1"/>
      <c r="F516" s="1"/>
      <c r="G516" s="1"/>
      <c r="H516" s="1"/>
      <c r="I516" s="1"/>
      <c r="J516" s="1"/>
      <c r="K516" s="1"/>
      <c r="L516" s="1"/>
    </row>
    <row r="517" spans="1:12" x14ac:dyDescent="0.3">
      <c r="A517" s="4"/>
      <c r="B517" s="1"/>
      <c r="C517" s="1"/>
      <c r="D517" s="1"/>
      <c r="E517" s="1"/>
      <c r="F517" s="1"/>
      <c r="G517" s="1"/>
      <c r="H517" s="1"/>
      <c r="I517" s="1"/>
      <c r="J517" s="1"/>
      <c r="K517" s="1"/>
      <c r="L517" s="1"/>
    </row>
    <row r="518" spans="1:12" x14ac:dyDescent="0.3">
      <c r="A518" s="4"/>
      <c r="B518" s="1"/>
      <c r="C518" s="1"/>
      <c r="D518" s="1"/>
      <c r="E518" s="1"/>
      <c r="F518" s="1"/>
      <c r="G518" s="1"/>
      <c r="H518" s="1"/>
      <c r="I518" s="1"/>
      <c r="J518" s="1"/>
      <c r="K518" s="1"/>
      <c r="L518" s="1"/>
    </row>
    <row r="519" spans="1:12" x14ac:dyDescent="0.3">
      <c r="A519" s="4"/>
      <c r="B519" s="1"/>
      <c r="C519" s="1"/>
      <c r="D519" s="1"/>
      <c r="E519" s="1"/>
      <c r="F519" s="1"/>
      <c r="G519" s="1"/>
      <c r="H519" s="1"/>
      <c r="I519" s="1"/>
      <c r="J519" s="1"/>
      <c r="K519" s="1"/>
      <c r="L519" s="1"/>
    </row>
    <row r="520" spans="1:12" x14ac:dyDescent="0.3">
      <c r="A520" s="4"/>
      <c r="B520" s="1"/>
      <c r="C520" s="1"/>
      <c r="D520" s="1"/>
      <c r="E520" s="1"/>
      <c r="F520" s="1"/>
      <c r="G520" s="1"/>
      <c r="H520" s="1"/>
      <c r="I520" s="1"/>
      <c r="J520" s="1"/>
      <c r="K520" s="1"/>
      <c r="L520" s="1"/>
    </row>
    <row r="521" spans="1:12" x14ac:dyDescent="0.3">
      <c r="A521" s="4"/>
      <c r="B521" s="1"/>
      <c r="C521" s="1"/>
      <c r="D521" s="1"/>
      <c r="E521" s="1"/>
      <c r="F521" s="1"/>
      <c r="G521" s="1"/>
      <c r="H521" s="1"/>
      <c r="I521" s="1"/>
      <c r="J521" s="1"/>
      <c r="K521" s="1"/>
      <c r="L521" s="1"/>
    </row>
    <row r="522" spans="1:12" x14ac:dyDescent="0.3">
      <c r="A522" s="4"/>
      <c r="B522" s="1"/>
      <c r="C522" s="1"/>
      <c r="D522" s="1"/>
      <c r="E522" s="1"/>
      <c r="F522" s="1"/>
      <c r="G522" s="1"/>
      <c r="H522" s="1"/>
      <c r="I522" s="1"/>
      <c r="J522" s="1"/>
      <c r="K522" s="1"/>
      <c r="L522" s="1"/>
    </row>
    <row r="523" spans="1:12" x14ac:dyDescent="0.3">
      <c r="A523" s="4"/>
      <c r="B523" s="1"/>
      <c r="C523" s="1"/>
      <c r="D523" s="1"/>
      <c r="E523" s="1"/>
      <c r="F523" s="1"/>
      <c r="G523" s="1"/>
      <c r="H523" s="1"/>
      <c r="I523" s="1"/>
      <c r="J523" s="1"/>
      <c r="K523" s="1"/>
      <c r="L523" s="1"/>
    </row>
    <row r="524" spans="1:12" x14ac:dyDescent="0.3">
      <c r="A524" s="4"/>
      <c r="B524" s="1"/>
      <c r="C524" s="1"/>
      <c r="D524" s="1"/>
      <c r="E524" s="1"/>
      <c r="F524" s="1"/>
      <c r="G524" s="1"/>
      <c r="H524" s="1"/>
      <c r="I524" s="1"/>
      <c r="J524" s="1"/>
      <c r="K524" s="1"/>
      <c r="L524" s="1"/>
    </row>
    <row r="525" spans="1:12" x14ac:dyDescent="0.3">
      <c r="A525" s="4"/>
      <c r="B525" s="1"/>
      <c r="C525" s="1"/>
      <c r="D525" s="1"/>
      <c r="E525" s="1"/>
      <c r="F525" s="1"/>
      <c r="G525" s="1"/>
      <c r="H525" s="1"/>
      <c r="I525" s="1"/>
      <c r="J525" s="1"/>
      <c r="K525" s="1"/>
      <c r="L525" s="1"/>
    </row>
    <row r="526" spans="1:12" x14ac:dyDescent="0.3">
      <c r="A526" s="4"/>
      <c r="B526" s="1"/>
      <c r="C526" s="1"/>
      <c r="D526" s="1"/>
      <c r="E526" s="1"/>
      <c r="F526" s="1"/>
      <c r="G526" s="1"/>
      <c r="H526" s="1"/>
      <c r="I526" s="1"/>
      <c r="J526" s="1"/>
      <c r="K526" s="1"/>
      <c r="L526" s="1"/>
    </row>
    <row r="527" spans="1:12" x14ac:dyDescent="0.3">
      <c r="A527" s="4"/>
      <c r="B527" s="1"/>
      <c r="C527" s="1"/>
      <c r="D527" s="1"/>
      <c r="E527" s="1"/>
      <c r="F527" s="1"/>
      <c r="G527" s="1"/>
      <c r="H527" s="1"/>
      <c r="I527" s="1"/>
      <c r="J527" s="1"/>
      <c r="K527" s="1"/>
      <c r="L527" s="1"/>
    </row>
    <row r="528" spans="1:12" x14ac:dyDescent="0.3">
      <c r="A528" s="4"/>
      <c r="B528" s="1"/>
      <c r="C528" s="1"/>
      <c r="D528" s="1"/>
      <c r="E528" s="1"/>
      <c r="F528" s="1"/>
      <c r="G528" s="1"/>
      <c r="H528" s="1"/>
      <c r="I528" s="1"/>
      <c r="J528" s="1"/>
      <c r="K528" s="1"/>
      <c r="L528" s="1"/>
    </row>
    <row r="529" spans="1:12" x14ac:dyDescent="0.3">
      <c r="A529" s="4"/>
      <c r="B529" s="1"/>
      <c r="C529" s="1"/>
      <c r="D529" s="1"/>
      <c r="E529" s="1"/>
      <c r="F529" s="1"/>
      <c r="G529" s="1"/>
      <c r="H529" s="1"/>
      <c r="I529" s="1"/>
      <c r="J529" s="1"/>
      <c r="K529" s="1"/>
      <c r="L529" s="1"/>
    </row>
    <row r="530" spans="1:12" x14ac:dyDescent="0.3">
      <c r="A530" s="4"/>
      <c r="B530" s="1"/>
      <c r="C530" s="1"/>
      <c r="D530" s="1"/>
      <c r="E530" s="1"/>
      <c r="F530" s="1"/>
      <c r="G530" s="1"/>
      <c r="H530" s="1"/>
      <c r="I530" s="1"/>
      <c r="J530" s="1"/>
      <c r="K530" s="1"/>
      <c r="L530" s="1"/>
    </row>
    <row r="531" spans="1:12" x14ac:dyDescent="0.3">
      <c r="A531" s="4"/>
      <c r="B531" s="1"/>
      <c r="C531" s="1"/>
      <c r="D531" s="1"/>
      <c r="E531" s="1"/>
      <c r="F531" s="1"/>
      <c r="G531" s="1"/>
      <c r="H531" s="1"/>
      <c r="I531" s="1"/>
      <c r="J531" s="1"/>
      <c r="K531" s="1"/>
      <c r="L531" s="1"/>
    </row>
    <row r="532" spans="1:12" x14ac:dyDescent="0.3">
      <c r="A532" s="4"/>
      <c r="B532" s="1"/>
      <c r="C532" s="1"/>
      <c r="D532" s="1"/>
      <c r="E532" s="1"/>
      <c r="F532" s="1"/>
      <c r="G532" s="1"/>
      <c r="H532" s="1"/>
      <c r="I532" s="1"/>
      <c r="J532" s="1"/>
      <c r="K532" s="1"/>
      <c r="L532" s="1"/>
    </row>
    <row r="533" spans="1:12" x14ac:dyDescent="0.3">
      <c r="A533" s="4"/>
      <c r="B533" s="1"/>
      <c r="C533" s="1"/>
      <c r="D533" s="1"/>
      <c r="E533" s="1"/>
      <c r="F533" s="1"/>
      <c r="G533" s="1"/>
      <c r="H533" s="1"/>
      <c r="I533" s="1"/>
      <c r="J533" s="1"/>
      <c r="K533" s="1"/>
      <c r="L533" s="1"/>
    </row>
    <row r="534" spans="1:12" x14ac:dyDescent="0.3">
      <c r="A534" s="4"/>
      <c r="B534" s="1"/>
      <c r="C534" s="1"/>
      <c r="D534" s="1"/>
      <c r="E534" s="1"/>
      <c r="F534" s="1"/>
      <c r="G534" s="1"/>
      <c r="H534" s="1"/>
      <c r="I534" s="1"/>
      <c r="J534" s="1"/>
      <c r="K534" s="1"/>
      <c r="L534" s="1"/>
    </row>
    <row r="535" spans="1:12" x14ac:dyDescent="0.3">
      <c r="A535" s="4"/>
      <c r="B535" s="1"/>
      <c r="C535" s="1"/>
      <c r="D535" s="1"/>
      <c r="E535" s="1"/>
      <c r="F535" s="1"/>
      <c r="G535" s="1"/>
      <c r="H535" s="1"/>
      <c r="I535" s="1"/>
      <c r="J535" s="1"/>
      <c r="K535" s="1"/>
      <c r="L535" s="1"/>
    </row>
    <row r="536" spans="1:12" x14ac:dyDescent="0.3">
      <c r="A536" s="4"/>
      <c r="B536" s="1"/>
      <c r="C536" s="1"/>
      <c r="D536" s="1"/>
      <c r="E536" s="1"/>
      <c r="F536" s="1"/>
      <c r="G536" s="1"/>
      <c r="H536" s="1"/>
      <c r="I536" s="1"/>
      <c r="J536" s="1"/>
      <c r="K536" s="1"/>
      <c r="L536" s="1"/>
    </row>
    <row r="537" spans="1:12" x14ac:dyDescent="0.3">
      <c r="A537" s="4"/>
      <c r="B537" s="1"/>
      <c r="C537" s="1"/>
      <c r="D537" s="1"/>
      <c r="E537" s="1"/>
      <c r="F537" s="1"/>
      <c r="G537" s="1"/>
      <c r="H537" s="1"/>
      <c r="I537" s="1"/>
      <c r="J537" s="1"/>
      <c r="K537" s="1"/>
      <c r="L537" s="1"/>
    </row>
    <row r="538" spans="1:12" x14ac:dyDescent="0.3">
      <c r="A538" s="4"/>
      <c r="B538" s="1"/>
      <c r="C538" s="1"/>
      <c r="D538" s="1"/>
      <c r="E538" s="1"/>
      <c r="F538" s="1"/>
      <c r="G538" s="1"/>
      <c r="H538" s="1"/>
      <c r="I538" s="1"/>
      <c r="J538" s="1"/>
      <c r="K538" s="1"/>
      <c r="L538" s="1"/>
    </row>
    <row r="539" spans="1:12" x14ac:dyDescent="0.3">
      <c r="A539" s="4"/>
      <c r="B539" s="1"/>
      <c r="C539" s="1"/>
      <c r="D539" s="1"/>
      <c r="E539" s="1"/>
      <c r="F539" s="1"/>
      <c r="G539" s="1"/>
      <c r="H539" s="1"/>
      <c r="I539" s="1"/>
      <c r="J539" s="1"/>
      <c r="K539" s="1"/>
      <c r="L539" s="1"/>
    </row>
    <row r="540" spans="1:12" x14ac:dyDescent="0.3">
      <c r="A540" s="4"/>
      <c r="B540" s="1"/>
      <c r="C540" s="1"/>
      <c r="D540" s="1"/>
      <c r="E540" s="1"/>
      <c r="F540" s="1"/>
      <c r="G540" s="1"/>
      <c r="H540" s="1"/>
      <c r="I540" s="1"/>
      <c r="J540" s="1"/>
      <c r="K540" s="1"/>
      <c r="L540" s="1"/>
    </row>
    <row r="541" spans="1:12" x14ac:dyDescent="0.3">
      <c r="A541" s="4"/>
      <c r="B541" s="1"/>
      <c r="C541" s="1"/>
      <c r="D541" s="1"/>
      <c r="E541" s="1"/>
      <c r="F541" s="1"/>
      <c r="G541" s="1"/>
      <c r="H541" s="1"/>
      <c r="I541" s="1"/>
      <c r="J541" s="1"/>
      <c r="K541" s="1"/>
      <c r="L541" s="1"/>
    </row>
    <row r="542" spans="1:12" x14ac:dyDescent="0.3">
      <c r="A542" s="4"/>
      <c r="B542" s="1"/>
      <c r="C542" s="1"/>
      <c r="D542" s="1"/>
      <c r="E542" s="1"/>
      <c r="F542" s="1"/>
      <c r="G542" s="1"/>
      <c r="H542" s="1"/>
      <c r="I542" s="1"/>
      <c r="J542" s="1"/>
      <c r="K542" s="1"/>
      <c r="L542" s="1"/>
    </row>
    <row r="543" spans="1:12" x14ac:dyDescent="0.3">
      <c r="A543" s="4"/>
      <c r="B543" s="1"/>
      <c r="C543" s="1"/>
      <c r="D543" s="1"/>
      <c r="E543" s="1"/>
      <c r="F543" s="1"/>
      <c r="G543" s="1"/>
      <c r="H543" s="1"/>
      <c r="I543" s="1"/>
      <c r="J543" s="1"/>
      <c r="K543" s="1"/>
      <c r="L543" s="1"/>
    </row>
    <row r="544" spans="1:12" x14ac:dyDescent="0.3">
      <c r="A544" s="4"/>
      <c r="B544" s="1"/>
      <c r="C544" s="1"/>
      <c r="D544" s="1"/>
      <c r="E544" s="1"/>
      <c r="F544" s="1"/>
      <c r="G544" s="1"/>
      <c r="H544" s="1"/>
      <c r="I544" s="1"/>
      <c r="J544" s="1"/>
      <c r="K544" s="1"/>
      <c r="L544" s="1"/>
    </row>
    <row r="545" spans="1:12" x14ac:dyDescent="0.3">
      <c r="A545" s="4"/>
      <c r="B545" s="1"/>
      <c r="C545" s="1"/>
      <c r="D545" s="1"/>
      <c r="E545" s="1"/>
      <c r="F545" s="1"/>
      <c r="G545" s="1"/>
      <c r="H545" s="1"/>
      <c r="I545" s="1"/>
      <c r="J545" s="1"/>
      <c r="K545" s="1"/>
      <c r="L545" s="1"/>
    </row>
    <row r="546" spans="1:12" x14ac:dyDescent="0.3">
      <c r="A546" s="4"/>
      <c r="B546" s="1"/>
      <c r="C546" s="1"/>
      <c r="D546" s="1"/>
      <c r="E546" s="1"/>
      <c r="F546" s="1"/>
      <c r="G546" s="1"/>
      <c r="H546" s="1"/>
      <c r="I546" s="1"/>
      <c r="J546" s="1"/>
      <c r="K546" s="1"/>
      <c r="L546" s="1"/>
    </row>
    <row r="547" spans="1:12" x14ac:dyDescent="0.3">
      <c r="A547" s="4"/>
      <c r="B547" s="1"/>
      <c r="C547" s="1"/>
      <c r="D547" s="1"/>
      <c r="E547" s="1"/>
      <c r="F547" s="1"/>
      <c r="G547" s="1"/>
      <c r="H547" s="1"/>
      <c r="I547" s="1"/>
      <c r="J547" s="1"/>
      <c r="K547" s="1"/>
      <c r="L547" s="1"/>
    </row>
    <row r="548" spans="1:12" x14ac:dyDescent="0.3">
      <c r="A548" s="4"/>
      <c r="B548" s="1"/>
      <c r="C548" s="1"/>
      <c r="D548" s="1"/>
      <c r="E548" s="1"/>
      <c r="F548" s="1"/>
      <c r="G548" s="1"/>
      <c r="H548" s="1"/>
      <c r="I548" s="1"/>
      <c r="J548" s="1"/>
      <c r="K548" s="1"/>
      <c r="L548" s="1"/>
    </row>
    <row r="549" spans="1:12" x14ac:dyDescent="0.3">
      <c r="A549" s="4"/>
      <c r="B549" s="1"/>
      <c r="C549" s="1"/>
      <c r="D549" s="1"/>
      <c r="E549" s="1"/>
      <c r="F549" s="1"/>
      <c r="G549" s="1"/>
      <c r="H549" s="1"/>
      <c r="I549" s="1"/>
      <c r="J549" s="1"/>
      <c r="K549" s="1"/>
      <c r="L549" s="1"/>
    </row>
    <row r="550" spans="1:12" x14ac:dyDescent="0.3">
      <c r="A550" s="4"/>
      <c r="B550" s="1"/>
      <c r="C550" s="1"/>
      <c r="D550" s="1"/>
      <c r="E550" s="1"/>
      <c r="F550" s="1"/>
      <c r="G550" s="1"/>
      <c r="H550" s="1"/>
      <c r="I550" s="1"/>
      <c r="J550" s="1"/>
      <c r="K550" s="1"/>
      <c r="L550" s="1"/>
    </row>
    <row r="551" spans="1:12" x14ac:dyDescent="0.3">
      <c r="A551" s="4"/>
      <c r="B551" s="1"/>
      <c r="C551" s="1"/>
      <c r="D551" s="1"/>
      <c r="E551" s="1"/>
      <c r="F551" s="1"/>
      <c r="G551" s="1"/>
      <c r="H551" s="1"/>
      <c r="I551" s="1"/>
      <c r="J551" s="1"/>
      <c r="K551" s="1"/>
      <c r="L551" s="1"/>
    </row>
    <row r="552" spans="1:12" x14ac:dyDescent="0.3">
      <c r="A552" s="4"/>
      <c r="B552" s="1"/>
      <c r="C552" s="1"/>
      <c r="D552" s="1"/>
      <c r="E552" s="1"/>
      <c r="F552" s="1"/>
      <c r="G552" s="1"/>
      <c r="H552" s="1"/>
      <c r="I552" s="1"/>
      <c r="J552" s="1"/>
      <c r="K552" s="1"/>
      <c r="L552" s="1"/>
    </row>
    <row r="553" spans="1:12" x14ac:dyDescent="0.3">
      <c r="A553" s="4"/>
      <c r="B553" s="1"/>
      <c r="C553" s="1"/>
      <c r="D553" s="1"/>
      <c r="E553" s="1"/>
      <c r="F553" s="1"/>
      <c r="G553" s="1"/>
      <c r="H553" s="1"/>
      <c r="I553" s="1"/>
      <c r="J553" s="1"/>
      <c r="K553" s="1"/>
      <c r="L553" s="1"/>
    </row>
    <row r="554" spans="1:12" x14ac:dyDescent="0.3">
      <c r="A554" s="4"/>
      <c r="B554" s="1"/>
      <c r="C554" s="1"/>
      <c r="D554" s="1"/>
      <c r="E554" s="1"/>
      <c r="F554" s="1"/>
      <c r="G554" s="1"/>
      <c r="H554" s="1"/>
      <c r="I554" s="1"/>
      <c r="J554" s="1"/>
      <c r="K554" s="1"/>
      <c r="L554" s="1"/>
    </row>
    <row r="555" spans="1:12" x14ac:dyDescent="0.3">
      <c r="A555" s="4"/>
      <c r="B555" s="1"/>
      <c r="C555" s="1"/>
      <c r="D555" s="1"/>
      <c r="E555" s="1"/>
      <c r="F555" s="1"/>
      <c r="G555" s="1"/>
      <c r="H555" s="1"/>
      <c r="I555" s="1"/>
      <c r="J555" s="1"/>
      <c r="K555" s="1"/>
      <c r="L555" s="1"/>
    </row>
    <row r="556" spans="1:12" x14ac:dyDescent="0.3">
      <c r="A556" s="4"/>
      <c r="B556" s="1"/>
      <c r="C556" s="1"/>
      <c r="D556" s="1"/>
      <c r="E556" s="1"/>
      <c r="F556" s="1"/>
      <c r="G556" s="1"/>
      <c r="H556" s="1"/>
      <c r="I556" s="1"/>
      <c r="J556" s="1"/>
      <c r="K556" s="1"/>
      <c r="L556" s="1"/>
    </row>
    <row r="557" spans="1:12" x14ac:dyDescent="0.3">
      <c r="A557" s="4"/>
      <c r="B557" s="1"/>
      <c r="C557" s="1"/>
      <c r="D557" s="1"/>
      <c r="E557" s="1"/>
      <c r="F557" s="1"/>
      <c r="G557" s="1"/>
      <c r="H557" s="1"/>
      <c r="I557" s="1"/>
      <c r="J557" s="1"/>
      <c r="K557" s="1"/>
      <c r="L557" s="1"/>
    </row>
    <row r="558" spans="1:12" x14ac:dyDescent="0.3">
      <c r="A558" s="4"/>
      <c r="B558" s="1"/>
      <c r="C558" s="1"/>
      <c r="D558" s="1"/>
      <c r="E558" s="1"/>
      <c r="F558" s="1"/>
      <c r="G558" s="1"/>
      <c r="H558" s="1"/>
      <c r="I558" s="1"/>
      <c r="J558" s="1"/>
      <c r="K558" s="1"/>
      <c r="L558" s="1"/>
    </row>
    <row r="559" spans="1:12" x14ac:dyDescent="0.3">
      <c r="A559" s="4"/>
      <c r="B559" s="1"/>
      <c r="C559" s="1"/>
      <c r="D559" s="1"/>
      <c r="E559" s="1"/>
      <c r="F559" s="1"/>
      <c r="G559" s="1"/>
      <c r="H559" s="1"/>
      <c r="I559" s="1"/>
      <c r="J559" s="1"/>
      <c r="K559" s="1"/>
      <c r="L559" s="1"/>
    </row>
    <row r="560" spans="1:12" x14ac:dyDescent="0.3">
      <c r="A560" s="4"/>
      <c r="B560" s="1"/>
      <c r="C560" s="1"/>
      <c r="D560" s="1"/>
      <c r="E560" s="1"/>
      <c r="F560" s="1"/>
      <c r="G560" s="1"/>
      <c r="H560" s="1"/>
      <c r="I560" s="1"/>
      <c r="J560" s="1"/>
      <c r="K560" s="1"/>
      <c r="L560" s="1"/>
    </row>
    <row r="561" spans="1:12" x14ac:dyDescent="0.3">
      <c r="A561" s="4"/>
      <c r="B561" s="1"/>
      <c r="C561" s="1"/>
      <c r="D561" s="1"/>
      <c r="E561" s="1"/>
      <c r="F561" s="1"/>
      <c r="G561" s="1"/>
      <c r="H561" s="1"/>
      <c r="I561" s="1"/>
      <c r="J561" s="1"/>
      <c r="K561" s="1"/>
      <c r="L561" s="1"/>
    </row>
    <row r="562" spans="1:12" x14ac:dyDescent="0.3">
      <c r="A562" s="4"/>
      <c r="B562" s="1"/>
      <c r="C562" s="1"/>
      <c r="D562" s="1"/>
      <c r="E562" s="1"/>
      <c r="F562" s="1"/>
      <c r="G562" s="1"/>
      <c r="H562" s="1"/>
      <c r="I562" s="1"/>
      <c r="J562" s="1"/>
      <c r="K562" s="1"/>
      <c r="L562" s="1"/>
    </row>
    <row r="563" spans="1:12" x14ac:dyDescent="0.3">
      <c r="A563" s="4"/>
      <c r="B563" s="1"/>
      <c r="C563" s="1"/>
      <c r="D563" s="1"/>
      <c r="E563" s="1"/>
      <c r="F563" s="1"/>
      <c r="G563" s="1"/>
      <c r="H563" s="1"/>
      <c r="I563" s="1"/>
      <c r="J563" s="1"/>
      <c r="K563" s="1"/>
      <c r="L563" s="1"/>
    </row>
    <row r="564" spans="1:12" x14ac:dyDescent="0.3">
      <c r="A564" s="4"/>
      <c r="B564" s="1"/>
      <c r="C564" s="1"/>
      <c r="D564" s="1"/>
      <c r="E564" s="1"/>
      <c r="F564" s="1"/>
      <c r="G564" s="1"/>
      <c r="H564" s="1"/>
      <c r="I564" s="1"/>
      <c r="J564" s="1"/>
      <c r="K564" s="1"/>
      <c r="L564" s="1"/>
    </row>
    <row r="565" spans="1:12" x14ac:dyDescent="0.3">
      <c r="A565" s="4"/>
      <c r="B565" s="1"/>
      <c r="C565" s="1"/>
      <c r="D565" s="1"/>
      <c r="E565" s="1"/>
      <c r="F565" s="1"/>
      <c r="G565" s="1"/>
      <c r="H565" s="1"/>
      <c r="I565" s="1"/>
      <c r="J565" s="1"/>
      <c r="K565" s="1"/>
      <c r="L565" s="1"/>
    </row>
    <row r="566" spans="1:12" x14ac:dyDescent="0.3">
      <c r="A566" s="4"/>
      <c r="B566" s="1"/>
      <c r="C566" s="1"/>
      <c r="D566" s="1"/>
      <c r="E566" s="1"/>
      <c r="F566" s="1"/>
      <c r="G566" s="1"/>
      <c r="H566" s="1"/>
      <c r="I566" s="1"/>
      <c r="J566" s="1"/>
      <c r="K566" s="1"/>
      <c r="L566" s="1"/>
    </row>
    <row r="567" spans="1:12" x14ac:dyDescent="0.3">
      <c r="A567" s="4"/>
      <c r="B567" s="1"/>
      <c r="C567" s="1"/>
      <c r="D567" s="1"/>
      <c r="E567" s="1"/>
      <c r="F567" s="1"/>
      <c r="G567" s="1"/>
      <c r="H567" s="1"/>
      <c r="I567" s="1"/>
      <c r="J567" s="1"/>
      <c r="K567" s="1"/>
      <c r="L567" s="1"/>
    </row>
    <row r="568" spans="1:12" x14ac:dyDescent="0.3">
      <c r="A568" s="4"/>
      <c r="B568" s="1"/>
      <c r="C568" s="1"/>
      <c r="D568" s="1"/>
      <c r="E568" s="1"/>
      <c r="F568" s="1"/>
      <c r="G568" s="1"/>
      <c r="H568" s="1"/>
      <c r="I568" s="1"/>
      <c r="J568" s="1"/>
      <c r="K568" s="1"/>
      <c r="L568" s="1"/>
    </row>
    <row r="569" spans="1:12" x14ac:dyDescent="0.3">
      <c r="A569" s="4"/>
      <c r="B569" s="1"/>
      <c r="C569" s="1"/>
      <c r="D569" s="1"/>
      <c r="E569" s="1"/>
      <c r="F569" s="1"/>
      <c r="G569" s="1"/>
      <c r="H569" s="1"/>
      <c r="I569" s="1"/>
      <c r="J569" s="1"/>
      <c r="K569" s="1"/>
      <c r="L569" s="1"/>
    </row>
    <row r="570" spans="1:12" x14ac:dyDescent="0.3">
      <c r="A570" s="4"/>
      <c r="B570" s="1"/>
      <c r="C570" s="1"/>
      <c r="D570" s="1"/>
      <c r="E570" s="1"/>
      <c r="F570" s="1"/>
      <c r="G570" s="1"/>
      <c r="H570" s="1"/>
      <c r="I570" s="1"/>
      <c r="J570" s="1"/>
      <c r="K570" s="1"/>
      <c r="L570" s="1"/>
    </row>
    <row r="571" spans="1:12" x14ac:dyDescent="0.3">
      <c r="A571" s="4"/>
      <c r="B571" s="1"/>
      <c r="C571" s="1"/>
      <c r="D571" s="1"/>
      <c r="E571" s="1"/>
      <c r="F571" s="1"/>
      <c r="G571" s="1"/>
      <c r="H571" s="1"/>
      <c r="I571" s="1"/>
      <c r="J571" s="1"/>
      <c r="K571" s="1"/>
      <c r="L571" s="1"/>
    </row>
    <row r="572" spans="1:12" x14ac:dyDescent="0.3">
      <c r="A572" s="4"/>
      <c r="B572" s="1"/>
      <c r="C572" s="1"/>
      <c r="D572" s="1"/>
      <c r="E572" s="1"/>
      <c r="F572" s="1"/>
      <c r="G572" s="1"/>
      <c r="H572" s="1"/>
      <c r="I572" s="1"/>
      <c r="J572" s="1"/>
      <c r="K572" s="1"/>
      <c r="L572" s="1"/>
    </row>
    <row r="573" spans="1:12" x14ac:dyDescent="0.3">
      <c r="A573" s="4"/>
      <c r="B573" s="1"/>
      <c r="C573" s="1"/>
      <c r="D573" s="1"/>
      <c r="E573" s="1"/>
      <c r="F573" s="1"/>
      <c r="G573" s="1"/>
      <c r="H573" s="1"/>
      <c r="I573" s="1"/>
      <c r="J573" s="1"/>
      <c r="K573" s="1"/>
      <c r="L573" s="1"/>
    </row>
    <row r="574" spans="1:12" x14ac:dyDescent="0.3">
      <c r="A574" s="4"/>
      <c r="B574" s="1"/>
      <c r="C574" s="1"/>
      <c r="D574" s="1"/>
      <c r="E574" s="1"/>
      <c r="F574" s="1"/>
      <c r="G574" s="1"/>
      <c r="H574" s="1"/>
      <c r="I574" s="1"/>
      <c r="J574" s="1"/>
      <c r="K574" s="1"/>
      <c r="L574" s="1"/>
    </row>
    <row r="575" spans="1:12" x14ac:dyDescent="0.3">
      <c r="A575" s="4"/>
      <c r="B575" s="1"/>
      <c r="C575" s="1"/>
      <c r="D575" s="1"/>
      <c r="E575" s="1"/>
      <c r="F575" s="1"/>
      <c r="G575" s="1"/>
      <c r="H575" s="1"/>
      <c r="I575" s="1"/>
      <c r="J575" s="1"/>
      <c r="K575" s="1"/>
      <c r="L575" s="1"/>
    </row>
    <row r="576" spans="1:12" x14ac:dyDescent="0.3">
      <c r="A576" s="4"/>
      <c r="B576" s="1"/>
      <c r="C576" s="1"/>
      <c r="D576" s="1"/>
      <c r="E576" s="1"/>
      <c r="F576" s="1"/>
      <c r="G576" s="1"/>
      <c r="H576" s="1"/>
      <c r="I576" s="1"/>
      <c r="J576" s="1"/>
      <c r="K576" s="1"/>
      <c r="L576" s="1"/>
    </row>
    <row r="577" spans="1:12" x14ac:dyDescent="0.3">
      <c r="A577" s="4"/>
      <c r="B577" s="1"/>
      <c r="C577" s="1"/>
      <c r="D577" s="1"/>
      <c r="E577" s="1"/>
      <c r="F577" s="1"/>
      <c r="G577" s="1"/>
      <c r="H577" s="1"/>
      <c r="I577" s="1"/>
      <c r="J577" s="1"/>
      <c r="K577" s="1"/>
      <c r="L577" s="1"/>
    </row>
    <row r="578" spans="1:12" x14ac:dyDescent="0.3">
      <c r="A578" s="4"/>
      <c r="B578" s="1"/>
      <c r="C578" s="1"/>
      <c r="D578" s="1"/>
      <c r="E578" s="1"/>
      <c r="F578" s="1"/>
      <c r="G578" s="1"/>
      <c r="H578" s="1"/>
      <c r="I578" s="1"/>
      <c r="J578" s="1"/>
      <c r="K578" s="1"/>
      <c r="L578" s="1"/>
    </row>
    <row r="579" spans="1:12" x14ac:dyDescent="0.3">
      <c r="A579" s="4"/>
      <c r="B579" s="1"/>
      <c r="C579" s="1"/>
      <c r="D579" s="1"/>
      <c r="E579" s="1"/>
      <c r="F579" s="1"/>
      <c r="G579" s="1"/>
      <c r="H579" s="1"/>
      <c r="I579" s="1"/>
      <c r="J579" s="1"/>
      <c r="K579" s="1"/>
      <c r="L579" s="1"/>
    </row>
    <row r="580" spans="1:12" x14ac:dyDescent="0.3">
      <c r="A580" s="4"/>
      <c r="B580" s="1"/>
      <c r="C580" s="1"/>
      <c r="D580" s="1"/>
      <c r="E580" s="1"/>
      <c r="F580" s="1"/>
      <c r="G580" s="1"/>
      <c r="H580" s="1"/>
      <c r="I580" s="1"/>
      <c r="J580" s="1"/>
      <c r="K580" s="1"/>
      <c r="L580" s="1"/>
    </row>
    <row r="581" spans="1:12" x14ac:dyDescent="0.3">
      <c r="A581" s="4"/>
      <c r="B581" s="1"/>
      <c r="C581" s="1"/>
      <c r="D581" s="1"/>
      <c r="E581" s="1"/>
      <c r="F581" s="1"/>
      <c r="G581" s="1"/>
      <c r="H581" s="1"/>
      <c r="I581" s="1"/>
      <c r="J581" s="1"/>
      <c r="K581" s="1"/>
      <c r="L581" s="1"/>
    </row>
    <row r="582" spans="1:12" x14ac:dyDescent="0.3">
      <c r="A582" s="4"/>
      <c r="B582" s="1"/>
      <c r="C582" s="1"/>
      <c r="D582" s="1"/>
      <c r="E582" s="1"/>
      <c r="F582" s="1"/>
      <c r="G582" s="1"/>
      <c r="H582" s="1"/>
      <c r="I582" s="1"/>
      <c r="J582" s="1"/>
      <c r="K582" s="1"/>
      <c r="L582" s="1"/>
    </row>
    <row r="583" spans="1:12" x14ac:dyDescent="0.3">
      <c r="A583" s="4"/>
      <c r="B583" s="1"/>
      <c r="C583" s="1"/>
      <c r="D583" s="1"/>
      <c r="E583" s="1"/>
      <c r="F583" s="1"/>
      <c r="G583" s="1"/>
      <c r="H583" s="1"/>
      <c r="I583" s="1"/>
      <c r="J583" s="1"/>
      <c r="K583" s="1"/>
      <c r="L583" s="1"/>
    </row>
    <row r="584" spans="1:12" x14ac:dyDescent="0.3">
      <c r="A584" s="4"/>
      <c r="B584" s="1"/>
      <c r="C584" s="1"/>
      <c r="D584" s="1"/>
      <c r="E584" s="1"/>
      <c r="F584" s="1"/>
      <c r="G584" s="1"/>
      <c r="H584" s="1"/>
      <c r="I584" s="1"/>
      <c r="J584" s="1"/>
      <c r="K584" s="1"/>
      <c r="L584" s="1"/>
    </row>
    <row r="585" spans="1:12" x14ac:dyDescent="0.3">
      <c r="A585" s="4"/>
      <c r="B585" s="1"/>
      <c r="C585" s="1"/>
      <c r="D585" s="1"/>
      <c r="E585" s="1"/>
      <c r="F585" s="1"/>
      <c r="G585" s="1"/>
      <c r="H585" s="1"/>
      <c r="I585" s="1"/>
      <c r="J585" s="1"/>
      <c r="K585" s="1"/>
      <c r="L585" s="1"/>
    </row>
    <row r="586" spans="1:12" x14ac:dyDescent="0.3">
      <c r="A586" s="4"/>
      <c r="B586" s="1"/>
      <c r="C586" s="1"/>
      <c r="D586" s="1"/>
      <c r="E586" s="1"/>
      <c r="F586" s="1"/>
      <c r="G586" s="1"/>
      <c r="H586" s="1"/>
      <c r="I586" s="1"/>
      <c r="J586" s="1"/>
      <c r="K586" s="1"/>
      <c r="L586" s="1"/>
    </row>
    <row r="587" spans="1:12" x14ac:dyDescent="0.3">
      <c r="A587" s="4"/>
      <c r="B587" s="1"/>
      <c r="C587" s="1"/>
      <c r="D587" s="1"/>
      <c r="E587" s="1"/>
      <c r="F587" s="1"/>
      <c r="G587" s="1"/>
      <c r="H587" s="1"/>
      <c r="I587" s="1"/>
      <c r="J587" s="1"/>
      <c r="K587" s="1"/>
      <c r="L587" s="1"/>
    </row>
    <row r="588" spans="1:12" x14ac:dyDescent="0.3">
      <c r="A588" s="4"/>
      <c r="B588" s="1"/>
      <c r="C588" s="1"/>
      <c r="D588" s="1"/>
      <c r="E588" s="1"/>
      <c r="F588" s="1"/>
      <c r="G588" s="1"/>
      <c r="H588" s="1"/>
      <c r="I588" s="1"/>
      <c r="J588" s="1"/>
      <c r="K588" s="1"/>
      <c r="L588" s="1"/>
    </row>
    <row r="589" spans="1:12" x14ac:dyDescent="0.3">
      <c r="A589" s="4"/>
      <c r="B589" s="1"/>
      <c r="C589" s="1"/>
      <c r="D589" s="1"/>
      <c r="E589" s="1"/>
      <c r="F589" s="1"/>
      <c r="G589" s="1"/>
      <c r="H589" s="1"/>
      <c r="I589" s="1"/>
      <c r="J589" s="1"/>
      <c r="K589" s="1"/>
      <c r="L589" s="1"/>
    </row>
    <row r="590" spans="1:12" x14ac:dyDescent="0.3">
      <c r="A590" s="4"/>
      <c r="B590" s="1"/>
      <c r="C590" s="1"/>
      <c r="D590" s="1"/>
      <c r="E590" s="1"/>
      <c r="F590" s="1"/>
      <c r="G590" s="1"/>
      <c r="H590" s="1"/>
      <c r="I590" s="1"/>
      <c r="J590" s="1"/>
      <c r="K590" s="1"/>
      <c r="L590" s="1"/>
    </row>
    <row r="591" spans="1:12" x14ac:dyDescent="0.3">
      <c r="A591" s="4"/>
      <c r="B591" s="1"/>
      <c r="C591" s="1"/>
      <c r="D591" s="1"/>
      <c r="E591" s="1"/>
      <c r="F591" s="1"/>
      <c r="G591" s="1"/>
      <c r="H591" s="1"/>
      <c r="I591" s="1"/>
      <c r="J591" s="1"/>
      <c r="K591" s="1"/>
      <c r="L591" s="1"/>
    </row>
    <row r="592" spans="1:12" x14ac:dyDescent="0.3">
      <c r="A592" s="4"/>
      <c r="B592" s="1"/>
      <c r="C592" s="1"/>
      <c r="D592" s="1"/>
      <c r="E592" s="1"/>
      <c r="F592" s="1"/>
      <c r="G592" s="1"/>
      <c r="H592" s="1"/>
      <c r="I592" s="1"/>
      <c r="J592" s="1"/>
      <c r="K592" s="1"/>
      <c r="L592" s="1"/>
    </row>
    <row r="593" spans="1:12" x14ac:dyDescent="0.3">
      <c r="A593" s="4"/>
      <c r="B593" s="1"/>
      <c r="C593" s="1"/>
      <c r="D593" s="1"/>
      <c r="E593" s="1"/>
      <c r="F593" s="1"/>
      <c r="G593" s="1"/>
      <c r="H593" s="1"/>
      <c r="I593" s="1"/>
      <c r="J593" s="1"/>
      <c r="K593" s="1"/>
      <c r="L593" s="1"/>
    </row>
    <row r="594" spans="1:12" x14ac:dyDescent="0.3">
      <c r="A594" s="4"/>
      <c r="B594" s="1"/>
      <c r="C594" s="1"/>
      <c r="D594" s="1"/>
      <c r="E594" s="1"/>
      <c r="F594" s="1"/>
      <c r="G594" s="1"/>
      <c r="H594" s="1"/>
      <c r="I594" s="1"/>
      <c r="J594" s="1"/>
      <c r="K594" s="1"/>
      <c r="L594" s="1"/>
    </row>
    <row r="595" spans="1:12" x14ac:dyDescent="0.3">
      <c r="A595" s="4"/>
      <c r="B595" s="1"/>
      <c r="C595" s="1"/>
      <c r="D595" s="1"/>
      <c r="E595" s="1"/>
      <c r="F595" s="1"/>
      <c r="G595" s="1"/>
      <c r="H595" s="1"/>
      <c r="I595" s="1"/>
      <c r="J595" s="1"/>
      <c r="K595" s="1"/>
      <c r="L595" s="1"/>
    </row>
    <row r="596" spans="1:12" x14ac:dyDescent="0.3">
      <c r="A596" s="4"/>
      <c r="B596" s="1"/>
      <c r="C596" s="1"/>
      <c r="D596" s="1"/>
      <c r="E596" s="1"/>
      <c r="F596" s="1"/>
      <c r="G596" s="1"/>
      <c r="H596" s="1"/>
      <c r="I596" s="1"/>
      <c r="J596" s="1"/>
      <c r="K596" s="1"/>
      <c r="L596" s="1"/>
    </row>
    <row r="597" spans="1:12" x14ac:dyDescent="0.3">
      <c r="A597" s="4"/>
      <c r="B597" s="1"/>
      <c r="C597" s="1"/>
      <c r="D597" s="1"/>
      <c r="E597" s="1"/>
      <c r="F597" s="1"/>
      <c r="G597" s="1"/>
      <c r="H597" s="1"/>
      <c r="I597" s="1"/>
      <c r="J597" s="1"/>
      <c r="K597" s="1"/>
      <c r="L597" s="1"/>
    </row>
    <row r="598" spans="1:12" x14ac:dyDescent="0.3">
      <c r="A598" s="4"/>
      <c r="B598" s="1"/>
      <c r="C598" s="1"/>
      <c r="D598" s="1"/>
      <c r="E598" s="1"/>
      <c r="F598" s="1"/>
      <c r="G598" s="1"/>
      <c r="H598" s="1"/>
      <c r="I598" s="1"/>
      <c r="J598" s="1"/>
      <c r="K598" s="1"/>
      <c r="L598" s="1"/>
    </row>
    <row r="599" spans="1:12" x14ac:dyDescent="0.3">
      <c r="A599" s="4"/>
      <c r="B599" s="1"/>
      <c r="C599" s="1"/>
      <c r="D599" s="1"/>
      <c r="E599" s="1"/>
      <c r="F599" s="1"/>
      <c r="G599" s="1"/>
      <c r="H599" s="1"/>
      <c r="I599" s="1"/>
      <c r="J599" s="1"/>
      <c r="K599" s="1"/>
      <c r="L599" s="1"/>
    </row>
    <row r="600" spans="1:12" x14ac:dyDescent="0.3">
      <c r="A600" s="4"/>
      <c r="B600" s="1"/>
      <c r="C600" s="1"/>
      <c r="D600" s="1"/>
      <c r="E600" s="1"/>
      <c r="F600" s="1"/>
      <c r="G600" s="1"/>
      <c r="H600" s="1"/>
      <c r="I600" s="1"/>
      <c r="J600" s="1"/>
      <c r="K600" s="1"/>
      <c r="L600" s="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www.w3.org/XML/1998/namespace"/>
    <ds:schemaRef ds:uri="938df3fe-3a50-4c04-82d1-c8d45f842ffe"/>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Optical Density</vt:lpstr>
      <vt:lpstr>Graphs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2020-10-07T12:26:42Z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