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30" yWindow="420" windowWidth="22455" windowHeight="13695"/>
  </bookViews>
  <sheets>
    <sheet name="Transmission Data" sheetId="1" r:id="rId1"/>
  </sheets>
  <calcPr calcId="145621"/>
</workbook>
</file>

<file path=xl/sharedStrings.xml><?xml version="1.0" encoding="utf-8"?>
<sst xmlns="http://schemas.openxmlformats.org/spreadsheetml/2006/main" count="17" uniqueCount="15">
  <si>
    <t>Extinction Ratio</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</si>
  <si>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</si>
  <si>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</si>
  <si>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</si>
  <si>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</si>
  <si>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</si>
  <si>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See Below</t>
  </si>
  <si>
    <t>Economy Glass Polarizer Transmission Data</t>
  </si>
  <si>
    <t>% Transmission</t>
  </si>
  <si>
    <t>Wavelength (nm)</t>
  </si>
  <si>
    <t>Unpolarized Input</t>
  </si>
  <si>
    <t>S-Polarized Input</t>
  </si>
  <si>
    <t>P-Polarized Input</t>
  </si>
  <si>
    <t>Economy Glass Polarizers,
400 - 700 nm</t>
  </si>
  <si>
    <t>This data is valid for Item #s
LPVISE050-A , LPVISE100-A,
and LPVISE200-A.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</si>
</sst>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4" x14ac:knownFonts="1">
    <font>
      <sz val="11"/>
      <color theme="1"/>
      <name val="Calibri"/>
      <family val="2"/>
      <scheme val="minor"/>
    </font>
    <font>
      <sz val="10"/>
      <name val="Arial"/>
      <family val="2"/>
    </font>
    <font>
      <b/>
      <sz val="11"/>
      <color theme="1"/>
      <name val="Calibri"/>
      <family val="2"/>
      <scheme val="minor"/>
    </font>
    <font>
      <b/>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3">
    <xf numFmtId="0" fontId="0" fillId="0" borderId="0"/>
    <xf numFmtId="0" fontId="1" fillId="0" borderId="0"/>
    <xf numFmtId="0" fontId="1" fillId="0" borderId="0"/>
  </cellStyleXfs>
  <cellXfs count="20">
    <xf numFmtId="0" fontId="0" fillId="0" borderId="0" xfId="0"/>
    <xf numFmtId="0" fontId="0" fillId="0" borderId="0" xfId="0" applyBorder="1"/>
    <xf numFmtId="0" fontId="0" fillId="0" borderId="0" xfId="0" applyFill="1"/>
    <xf numFmtId="0" fontId="0" fillId="0" borderId="0" xfId="0" applyFill="1" applyAlignment="1">
      <alignment horizontal="center"/>
    </xf>
    <xf numFmtId="2" fontId="0" fillId="0" borderId="0" xfId="0" applyNumberFormat="1" applyFill="1" applyBorder="1" applyAlignment="1">
      <alignment horizontal="center"/>
    </xf>
    <xf numFmtId="0" fontId="0" fillId="0" borderId="0" xfId="0" applyFill="1" applyBorder="1" applyAlignment="1">
      <alignment horizontal="center"/>
    </xf>
    <xf numFmtId="0" fontId="3" fillId="0" borderId="0" xfId="0" applyFont="1" applyFill="1" applyBorder="1" applyAlignment="1">
      <alignment horizontal="center"/>
    </xf>
    <xf numFmtId="2" fontId="2" fillId="0" borderId="0" xfId="0" applyNumberFormat="1" applyFont="1" applyFill="1" applyBorder="1" applyAlignment="1">
      <alignment horizontal="center"/>
    </xf>
    <xf numFmtId="2" fontId="3" fillId="0" borderId="0" xfId="0" applyNumberFormat="1" applyFont="1" applyFill="1" applyBorder="1" applyAlignment="1">
      <alignment horizontal="center"/>
    </xf>
    <xf numFmtId="11" fontId="0" fillId="0" borderId="0" xfId="0" applyNumberFormat="1" applyFill="1" applyBorder="1" applyAlignment="1">
      <alignment horizontal="center"/>
    </xf>
    <xf numFmtId="0" fontId="0" fillId="0" borderId="0" xfId="0" applyAlignment="1">
      <alignment horizontal="center"/>
    </xf>
    <xf numFmtId="0" fontId="0" fillId="0" borderId="0" xfId="0" applyAlignment="1">
      <alignment horizontal="center"/>
    </xf>
    <xf numFmtId="164" fontId="0" fillId="0" borderId="0" xfId="0" applyNumberFormat="1" applyFill="1" applyBorder="1" applyAlignment="1">
      <alignment horizontal="center"/>
    </xf>
    <xf numFmtId="11" fontId="0" fillId="0" borderId="0" xfId="0" applyNumberFormat="1"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2" fillId="2" borderId="0" xfId="0" applyFont="1" applyFill="1" applyAlignment="1">
      <alignment horizontal="center" wrapText="1"/>
    </xf>
    <xf numFmtId="0" fontId="2" fillId="2" borderId="0" xfId="0" applyFont="1" applyFill="1" applyAlignment="1">
      <alignment horizontal="center" vertical="top" wrapText="1"/>
    </xf>
    <xf numFmtId="0" fontId="0" fillId="0" borderId="0" xfId="0"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scatterChart>
        <c:scatterStyle val="smoothMarker"/>
        <c:varyColors val="0"/>
        <c:ser>
          <c:idx val="0"/>
          <c:order val="0"/>
          <c:tx>
            <c:strRef>
              <c:f>'Transmission Data'!$G$3</c:f>
              <c:strCache>
                <c:ptCount val="1"/>
                <c:pt idx="0">
                  <c:v>Extinction Ratio</c:v>
                </c:pt>
              </c:strCache>
            </c:strRef>
          </c:tx>
          <c:spPr>
            <a:ln>
              <a:solidFill>
                <a:schemeClr val="accent6"/>
              </a:solidFill>
            </a:ln>
          </c:spPr>
          <c:marker>
            <c:symbol val="none"/>
          </c:marker>
          <c:xVal>
            <c:numRef>
              <c:f>'Transmission Data'!$C$4:$C$904</c:f>
              <c:numCache>
                <c:formatCode>General</c:formatCode>
                <c:ptCount val="901"/>
                <c:pt idx="0">
                  <c:v>350</c:v>
                </c:pt>
                <c:pt idx="1">
                  <c:v>352</c:v>
                </c:pt>
                <c:pt idx="2">
                  <c:v>354</c:v>
                </c:pt>
                <c:pt idx="3">
                  <c:v>356</c:v>
                </c:pt>
                <c:pt idx="4">
                  <c:v>358</c:v>
                </c:pt>
                <c:pt idx="5">
                  <c:v>360</c:v>
                </c:pt>
                <c:pt idx="6">
                  <c:v>362</c:v>
                </c:pt>
                <c:pt idx="7">
                  <c:v>364</c:v>
                </c:pt>
                <c:pt idx="8">
                  <c:v>366</c:v>
                </c:pt>
                <c:pt idx="9">
                  <c:v>368</c:v>
                </c:pt>
                <c:pt idx="10">
                  <c:v>370</c:v>
                </c:pt>
                <c:pt idx="11">
                  <c:v>372</c:v>
                </c:pt>
                <c:pt idx="12">
                  <c:v>374</c:v>
                </c:pt>
                <c:pt idx="13">
                  <c:v>376</c:v>
                </c:pt>
                <c:pt idx="14">
                  <c:v>378</c:v>
                </c:pt>
                <c:pt idx="15">
                  <c:v>380</c:v>
                </c:pt>
                <c:pt idx="16">
                  <c:v>382</c:v>
                </c:pt>
                <c:pt idx="17">
                  <c:v>384</c:v>
                </c:pt>
                <c:pt idx="18">
                  <c:v>386</c:v>
                </c:pt>
                <c:pt idx="19">
                  <c:v>388</c:v>
                </c:pt>
                <c:pt idx="20">
                  <c:v>390</c:v>
                </c:pt>
                <c:pt idx="21">
                  <c:v>392</c:v>
                </c:pt>
                <c:pt idx="22">
                  <c:v>394</c:v>
                </c:pt>
                <c:pt idx="23">
                  <c:v>396</c:v>
                </c:pt>
                <c:pt idx="24">
                  <c:v>398</c:v>
                </c:pt>
                <c:pt idx="25">
                  <c:v>400</c:v>
                </c:pt>
                <c:pt idx="26">
                  <c:v>402</c:v>
                </c:pt>
                <c:pt idx="27">
                  <c:v>404</c:v>
                </c:pt>
                <c:pt idx="28">
                  <c:v>406</c:v>
                </c:pt>
                <c:pt idx="29">
                  <c:v>408</c:v>
                </c:pt>
                <c:pt idx="30">
                  <c:v>410</c:v>
                </c:pt>
                <c:pt idx="31">
                  <c:v>412</c:v>
                </c:pt>
                <c:pt idx="32">
                  <c:v>414</c:v>
                </c:pt>
                <c:pt idx="33">
                  <c:v>416</c:v>
                </c:pt>
                <c:pt idx="34">
                  <c:v>418</c:v>
                </c:pt>
                <c:pt idx="35">
                  <c:v>420</c:v>
                </c:pt>
                <c:pt idx="36">
                  <c:v>422</c:v>
                </c:pt>
                <c:pt idx="37">
                  <c:v>424</c:v>
                </c:pt>
                <c:pt idx="38">
                  <c:v>426</c:v>
                </c:pt>
                <c:pt idx="39">
                  <c:v>428</c:v>
                </c:pt>
                <c:pt idx="40">
                  <c:v>430</c:v>
                </c:pt>
                <c:pt idx="41">
                  <c:v>432</c:v>
                </c:pt>
                <c:pt idx="42">
                  <c:v>434</c:v>
                </c:pt>
                <c:pt idx="43">
                  <c:v>436</c:v>
                </c:pt>
                <c:pt idx="44">
                  <c:v>438</c:v>
                </c:pt>
                <c:pt idx="45">
                  <c:v>440</c:v>
                </c:pt>
                <c:pt idx="46">
                  <c:v>442</c:v>
                </c:pt>
                <c:pt idx="47">
                  <c:v>444</c:v>
                </c:pt>
                <c:pt idx="48">
                  <c:v>446</c:v>
                </c:pt>
                <c:pt idx="49">
                  <c:v>448</c:v>
                </c:pt>
                <c:pt idx="50">
                  <c:v>450</c:v>
                </c:pt>
                <c:pt idx="51">
                  <c:v>452</c:v>
                </c:pt>
                <c:pt idx="52">
                  <c:v>454</c:v>
                </c:pt>
                <c:pt idx="53">
                  <c:v>456</c:v>
                </c:pt>
                <c:pt idx="54">
                  <c:v>458</c:v>
                </c:pt>
                <c:pt idx="55">
                  <c:v>460</c:v>
                </c:pt>
                <c:pt idx="56">
                  <c:v>462</c:v>
                </c:pt>
                <c:pt idx="57">
                  <c:v>464</c:v>
                </c:pt>
                <c:pt idx="58">
                  <c:v>466</c:v>
                </c:pt>
                <c:pt idx="59">
                  <c:v>468</c:v>
                </c:pt>
                <c:pt idx="60">
                  <c:v>470</c:v>
                </c:pt>
                <c:pt idx="61">
                  <c:v>472</c:v>
                </c:pt>
                <c:pt idx="62">
                  <c:v>474</c:v>
                </c:pt>
                <c:pt idx="63">
                  <c:v>476</c:v>
                </c:pt>
                <c:pt idx="64">
                  <c:v>478</c:v>
                </c:pt>
                <c:pt idx="65">
                  <c:v>480</c:v>
                </c:pt>
                <c:pt idx="66">
                  <c:v>482</c:v>
                </c:pt>
                <c:pt idx="67">
                  <c:v>484</c:v>
                </c:pt>
                <c:pt idx="68">
                  <c:v>486</c:v>
                </c:pt>
                <c:pt idx="69">
                  <c:v>488</c:v>
                </c:pt>
                <c:pt idx="70">
                  <c:v>490</c:v>
                </c:pt>
                <c:pt idx="71">
                  <c:v>492</c:v>
                </c:pt>
                <c:pt idx="72">
                  <c:v>494</c:v>
                </c:pt>
                <c:pt idx="73">
                  <c:v>496</c:v>
                </c:pt>
                <c:pt idx="74">
                  <c:v>498</c:v>
                </c:pt>
                <c:pt idx="75">
                  <c:v>500</c:v>
                </c:pt>
                <c:pt idx="76">
                  <c:v>502</c:v>
                </c:pt>
                <c:pt idx="77">
                  <c:v>504</c:v>
                </c:pt>
                <c:pt idx="78">
                  <c:v>506</c:v>
                </c:pt>
                <c:pt idx="79">
                  <c:v>508</c:v>
                </c:pt>
                <c:pt idx="80">
                  <c:v>510</c:v>
                </c:pt>
                <c:pt idx="81">
                  <c:v>512</c:v>
                </c:pt>
                <c:pt idx="82">
                  <c:v>514</c:v>
                </c:pt>
                <c:pt idx="83">
                  <c:v>516</c:v>
                </c:pt>
                <c:pt idx="84">
                  <c:v>518</c:v>
                </c:pt>
                <c:pt idx="85">
                  <c:v>520</c:v>
                </c:pt>
                <c:pt idx="86">
                  <c:v>522</c:v>
                </c:pt>
                <c:pt idx="87">
                  <c:v>524</c:v>
                </c:pt>
                <c:pt idx="88">
                  <c:v>526</c:v>
                </c:pt>
                <c:pt idx="89">
                  <c:v>528</c:v>
                </c:pt>
                <c:pt idx="90">
                  <c:v>530</c:v>
                </c:pt>
                <c:pt idx="91">
                  <c:v>532</c:v>
                </c:pt>
                <c:pt idx="92">
                  <c:v>534</c:v>
                </c:pt>
                <c:pt idx="93">
                  <c:v>536</c:v>
                </c:pt>
                <c:pt idx="94">
                  <c:v>538</c:v>
                </c:pt>
                <c:pt idx="95">
                  <c:v>540</c:v>
                </c:pt>
                <c:pt idx="96">
                  <c:v>542</c:v>
                </c:pt>
                <c:pt idx="97">
                  <c:v>544</c:v>
                </c:pt>
                <c:pt idx="98">
                  <c:v>546</c:v>
                </c:pt>
                <c:pt idx="99">
                  <c:v>548</c:v>
                </c:pt>
                <c:pt idx="100">
                  <c:v>550</c:v>
                </c:pt>
                <c:pt idx="101">
                  <c:v>552</c:v>
                </c:pt>
                <c:pt idx="102">
                  <c:v>554</c:v>
                </c:pt>
                <c:pt idx="103">
                  <c:v>556</c:v>
                </c:pt>
                <c:pt idx="104">
                  <c:v>558</c:v>
                </c:pt>
                <c:pt idx="105">
                  <c:v>560</c:v>
                </c:pt>
                <c:pt idx="106">
                  <c:v>562</c:v>
                </c:pt>
                <c:pt idx="107">
                  <c:v>564</c:v>
                </c:pt>
                <c:pt idx="108">
                  <c:v>566</c:v>
                </c:pt>
                <c:pt idx="109">
                  <c:v>568</c:v>
                </c:pt>
                <c:pt idx="110">
                  <c:v>570</c:v>
                </c:pt>
                <c:pt idx="111">
                  <c:v>572</c:v>
                </c:pt>
                <c:pt idx="112">
                  <c:v>574</c:v>
                </c:pt>
                <c:pt idx="113">
                  <c:v>576</c:v>
                </c:pt>
                <c:pt idx="114">
                  <c:v>578</c:v>
                </c:pt>
                <c:pt idx="115">
                  <c:v>580</c:v>
                </c:pt>
                <c:pt idx="116">
                  <c:v>582</c:v>
                </c:pt>
                <c:pt idx="117">
                  <c:v>584</c:v>
                </c:pt>
                <c:pt idx="118">
                  <c:v>586</c:v>
                </c:pt>
                <c:pt idx="119">
                  <c:v>588</c:v>
                </c:pt>
                <c:pt idx="120">
                  <c:v>590</c:v>
                </c:pt>
                <c:pt idx="121">
                  <c:v>592</c:v>
                </c:pt>
                <c:pt idx="122">
                  <c:v>594</c:v>
                </c:pt>
                <c:pt idx="123">
                  <c:v>596</c:v>
                </c:pt>
                <c:pt idx="124">
                  <c:v>598</c:v>
                </c:pt>
                <c:pt idx="125">
                  <c:v>600</c:v>
                </c:pt>
                <c:pt idx="126">
                  <c:v>602</c:v>
                </c:pt>
                <c:pt idx="127">
                  <c:v>604</c:v>
                </c:pt>
                <c:pt idx="128">
                  <c:v>606</c:v>
                </c:pt>
                <c:pt idx="129">
                  <c:v>608</c:v>
                </c:pt>
                <c:pt idx="130">
                  <c:v>610</c:v>
                </c:pt>
                <c:pt idx="131">
                  <c:v>612</c:v>
                </c:pt>
                <c:pt idx="132">
                  <c:v>614</c:v>
                </c:pt>
                <c:pt idx="133">
                  <c:v>616</c:v>
                </c:pt>
                <c:pt idx="134">
                  <c:v>618</c:v>
                </c:pt>
                <c:pt idx="135">
                  <c:v>620</c:v>
                </c:pt>
                <c:pt idx="136">
                  <c:v>622</c:v>
                </c:pt>
                <c:pt idx="137">
                  <c:v>624</c:v>
                </c:pt>
                <c:pt idx="138">
                  <c:v>626</c:v>
                </c:pt>
                <c:pt idx="139">
                  <c:v>628</c:v>
                </c:pt>
                <c:pt idx="140">
                  <c:v>630</c:v>
                </c:pt>
                <c:pt idx="141">
                  <c:v>632</c:v>
                </c:pt>
                <c:pt idx="142">
                  <c:v>634</c:v>
                </c:pt>
                <c:pt idx="143">
                  <c:v>636</c:v>
                </c:pt>
                <c:pt idx="144">
                  <c:v>638</c:v>
                </c:pt>
                <c:pt idx="145">
                  <c:v>640</c:v>
                </c:pt>
                <c:pt idx="146">
                  <c:v>642</c:v>
                </c:pt>
                <c:pt idx="147">
                  <c:v>644</c:v>
                </c:pt>
                <c:pt idx="148">
                  <c:v>646</c:v>
                </c:pt>
                <c:pt idx="149">
                  <c:v>648</c:v>
                </c:pt>
                <c:pt idx="150">
                  <c:v>650</c:v>
                </c:pt>
                <c:pt idx="151">
                  <c:v>652</c:v>
                </c:pt>
                <c:pt idx="152">
                  <c:v>654</c:v>
                </c:pt>
                <c:pt idx="153">
                  <c:v>656</c:v>
                </c:pt>
                <c:pt idx="154">
                  <c:v>658</c:v>
                </c:pt>
                <c:pt idx="155">
                  <c:v>660</c:v>
                </c:pt>
                <c:pt idx="156">
                  <c:v>662</c:v>
                </c:pt>
                <c:pt idx="157">
                  <c:v>664</c:v>
                </c:pt>
                <c:pt idx="158">
                  <c:v>666</c:v>
                </c:pt>
                <c:pt idx="159">
                  <c:v>668</c:v>
                </c:pt>
                <c:pt idx="160">
                  <c:v>670</c:v>
                </c:pt>
                <c:pt idx="161">
                  <c:v>672</c:v>
                </c:pt>
                <c:pt idx="162">
                  <c:v>674</c:v>
                </c:pt>
                <c:pt idx="163">
                  <c:v>676</c:v>
                </c:pt>
                <c:pt idx="164">
                  <c:v>678</c:v>
                </c:pt>
                <c:pt idx="165">
                  <c:v>680</c:v>
                </c:pt>
                <c:pt idx="166">
                  <c:v>682</c:v>
                </c:pt>
                <c:pt idx="167">
                  <c:v>684</c:v>
                </c:pt>
                <c:pt idx="168">
                  <c:v>686</c:v>
                </c:pt>
                <c:pt idx="169">
                  <c:v>688</c:v>
                </c:pt>
                <c:pt idx="170">
                  <c:v>690</c:v>
                </c:pt>
                <c:pt idx="171">
                  <c:v>692</c:v>
                </c:pt>
                <c:pt idx="172">
                  <c:v>694</c:v>
                </c:pt>
                <c:pt idx="173">
                  <c:v>696</c:v>
                </c:pt>
                <c:pt idx="174">
                  <c:v>698</c:v>
                </c:pt>
                <c:pt idx="175">
                  <c:v>700</c:v>
                </c:pt>
                <c:pt idx="176">
                  <c:v>702</c:v>
                </c:pt>
                <c:pt idx="177">
                  <c:v>704</c:v>
                </c:pt>
                <c:pt idx="178">
                  <c:v>706</c:v>
                </c:pt>
                <c:pt idx="179">
                  <c:v>708</c:v>
                </c:pt>
                <c:pt idx="180">
                  <c:v>710</c:v>
                </c:pt>
                <c:pt idx="181">
                  <c:v>712</c:v>
                </c:pt>
                <c:pt idx="182">
                  <c:v>714</c:v>
                </c:pt>
                <c:pt idx="183">
                  <c:v>716</c:v>
                </c:pt>
                <c:pt idx="184">
                  <c:v>718</c:v>
                </c:pt>
                <c:pt idx="185">
                  <c:v>720</c:v>
                </c:pt>
                <c:pt idx="186">
                  <c:v>722</c:v>
                </c:pt>
                <c:pt idx="187">
                  <c:v>724</c:v>
                </c:pt>
                <c:pt idx="188">
                  <c:v>726</c:v>
                </c:pt>
                <c:pt idx="189">
                  <c:v>728</c:v>
                </c:pt>
                <c:pt idx="190">
                  <c:v>730</c:v>
                </c:pt>
                <c:pt idx="191">
                  <c:v>732</c:v>
                </c:pt>
                <c:pt idx="192">
                  <c:v>734</c:v>
                </c:pt>
                <c:pt idx="193">
                  <c:v>736</c:v>
                </c:pt>
                <c:pt idx="194">
                  <c:v>738</c:v>
                </c:pt>
                <c:pt idx="195">
                  <c:v>740</c:v>
                </c:pt>
                <c:pt idx="196">
                  <c:v>742</c:v>
                </c:pt>
                <c:pt idx="197">
                  <c:v>744</c:v>
                </c:pt>
                <c:pt idx="198">
                  <c:v>746</c:v>
                </c:pt>
                <c:pt idx="199">
                  <c:v>748</c:v>
                </c:pt>
                <c:pt idx="200">
                  <c:v>750</c:v>
                </c:pt>
                <c:pt idx="201">
                  <c:v>752</c:v>
                </c:pt>
                <c:pt idx="202">
                  <c:v>754</c:v>
                </c:pt>
                <c:pt idx="203">
                  <c:v>756</c:v>
                </c:pt>
                <c:pt idx="204">
                  <c:v>758</c:v>
                </c:pt>
                <c:pt idx="205">
                  <c:v>760</c:v>
                </c:pt>
                <c:pt idx="206">
                  <c:v>762</c:v>
                </c:pt>
                <c:pt idx="207">
                  <c:v>764</c:v>
                </c:pt>
                <c:pt idx="208">
                  <c:v>766</c:v>
                </c:pt>
                <c:pt idx="209">
                  <c:v>768</c:v>
                </c:pt>
                <c:pt idx="210">
                  <c:v>770</c:v>
                </c:pt>
                <c:pt idx="211">
                  <c:v>772</c:v>
                </c:pt>
                <c:pt idx="212">
                  <c:v>774</c:v>
                </c:pt>
                <c:pt idx="213">
                  <c:v>776</c:v>
                </c:pt>
                <c:pt idx="214">
                  <c:v>778</c:v>
                </c:pt>
                <c:pt idx="215">
                  <c:v>780</c:v>
                </c:pt>
                <c:pt idx="216">
                  <c:v>782</c:v>
                </c:pt>
                <c:pt idx="217">
                  <c:v>784</c:v>
                </c:pt>
                <c:pt idx="218">
                  <c:v>786</c:v>
                </c:pt>
                <c:pt idx="219">
                  <c:v>788</c:v>
                </c:pt>
                <c:pt idx="220">
                  <c:v>790</c:v>
                </c:pt>
                <c:pt idx="221">
                  <c:v>792</c:v>
                </c:pt>
                <c:pt idx="222">
                  <c:v>794</c:v>
                </c:pt>
                <c:pt idx="223">
                  <c:v>796</c:v>
                </c:pt>
                <c:pt idx="224">
                  <c:v>798</c:v>
                </c:pt>
                <c:pt idx="225">
                  <c:v>800</c:v>
                </c:pt>
                <c:pt idx="226">
                  <c:v>802</c:v>
                </c:pt>
                <c:pt idx="227">
                  <c:v>804</c:v>
                </c:pt>
                <c:pt idx="228">
                  <c:v>806</c:v>
                </c:pt>
                <c:pt idx="229">
                  <c:v>808</c:v>
                </c:pt>
                <c:pt idx="230">
                  <c:v>810</c:v>
                </c:pt>
                <c:pt idx="231">
                  <c:v>812</c:v>
                </c:pt>
                <c:pt idx="232">
                  <c:v>814</c:v>
                </c:pt>
                <c:pt idx="233">
                  <c:v>816</c:v>
                </c:pt>
                <c:pt idx="234">
                  <c:v>818</c:v>
                </c:pt>
                <c:pt idx="235">
                  <c:v>820</c:v>
                </c:pt>
                <c:pt idx="236">
                  <c:v>822</c:v>
                </c:pt>
                <c:pt idx="237">
                  <c:v>824</c:v>
                </c:pt>
                <c:pt idx="238">
                  <c:v>826</c:v>
                </c:pt>
                <c:pt idx="239">
                  <c:v>828</c:v>
                </c:pt>
                <c:pt idx="240">
                  <c:v>830</c:v>
                </c:pt>
                <c:pt idx="241">
                  <c:v>832</c:v>
                </c:pt>
                <c:pt idx="242">
                  <c:v>834</c:v>
                </c:pt>
                <c:pt idx="243">
                  <c:v>836</c:v>
                </c:pt>
                <c:pt idx="244">
                  <c:v>838</c:v>
                </c:pt>
                <c:pt idx="245">
                  <c:v>840</c:v>
                </c:pt>
                <c:pt idx="246">
                  <c:v>842</c:v>
                </c:pt>
                <c:pt idx="247">
                  <c:v>844</c:v>
                </c:pt>
                <c:pt idx="248">
                  <c:v>846</c:v>
                </c:pt>
                <c:pt idx="249">
                  <c:v>848</c:v>
                </c:pt>
                <c:pt idx="250">
                  <c:v>850</c:v>
                </c:pt>
                <c:pt idx="251">
                  <c:v>852</c:v>
                </c:pt>
                <c:pt idx="252">
                  <c:v>854</c:v>
                </c:pt>
                <c:pt idx="253">
                  <c:v>856</c:v>
                </c:pt>
                <c:pt idx="254">
                  <c:v>858</c:v>
                </c:pt>
                <c:pt idx="255">
                  <c:v>860</c:v>
                </c:pt>
                <c:pt idx="256">
                  <c:v>862</c:v>
                </c:pt>
                <c:pt idx="257">
                  <c:v>864</c:v>
                </c:pt>
                <c:pt idx="258">
                  <c:v>866</c:v>
                </c:pt>
                <c:pt idx="259">
                  <c:v>868</c:v>
                </c:pt>
                <c:pt idx="260">
                  <c:v>870</c:v>
                </c:pt>
                <c:pt idx="261">
                  <c:v>872</c:v>
                </c:pt>
                <c:pt idx="262">
                  <c:v>874</c:v>
                </c:pt>
                <c:pt idx="263">
                  <c:v>876</c:v>
                </c:pt>
                <c:pt idx="264">
                  <c:v>878</c:v>
                </c:pt>
                <c:pt idx="265">
                  <c:v>880</c:v>
                </c:pt>
                <c:pt idx="266">
                  <c:v>882</c:v>
                </c:pt>
                <c:pt idx="267">
                  <c:v>884</c:v>
                </c:pt>
                <c:pt idx="268">
                  <c:v>886</c:v>
                </c:pt>
                <c:pt idx="269">
                  <c:v>888</c:v>
                </c:pt>
                <c:pt idx="270">
                  <c:v>890</c:v>
                </c:pt>
                <c:pt idx="271">
                  <c:v>892</c:v>
                </c:pt>
                <c:pt idx="272">
                  <c:v>894</c:v>
                </c:pt>
                <c:pt idx="273">
                  <c:v>896</c:v>
                </c:pt>
                <c:pt idx="274">
                  <c:v>898</c:v>
                </c:pt>
                <c:pt idx="275">
                  <c:v>900</c:v>
                </c:pt>
                <c:pt idx="276">
                  <c:v>902</c:v>
                </c:pt>
                <c:pt idx="277">
                  <c:v>904</c:v>
                </c:pt>
                <c:pt idx="278">
                  <c:v>906</c:v>
                </c:pt>
                <c:pt idx="279">
                  <c:v>908</c:v>
                </c:pt>
                <c:pt idx="280">
                  <c:v>910</c:v>
                </c:pt>
                <c:pt idx="281">
                  <c:v>912</c:v>
                </c:pt>
                <c:pt idx="282">
                  <c:v>914</c:v>
                </c:pt>
                <c:pt idx="283">
                  <c:v>916</c:v>
                </c:pt>
                <c:pt idx="284">
                  <c:v>918</c:v>
                </c:pt>
                <c:pt idx="285">
                  <c:v>920</c:v>
                </c:pt>
                <c:pt idx="286">
                  <c:v>922</c:v>
                </c:pt>
                <c:pt idx="287">
                  <c:v>924</c:v>
                </c:pt>
                <c:pt idx="288">
                  <c:v>926</c:v>
                </c:pt>
                <c:pt idx="289">
                  <c:v>928</c:v>
                </c:pt>
                <c:pt idx="290">
                  <c:v>930</c:v>
                </c:pt>
                <c:pt idx="291">
                  <c:v>932</c:v>
                </c:pt>
                <c:pt idx="292">
                  <c:v>934</c:v>
                </c:pt>
                <c:pt idx="293">
                  <c:v>936</c:v>
                </c:pt>
                <c:pt idx="294">
                  <c:v>938</c:v>
                </c:pt>
                <c:pt idx="295">
                  <c:v>940</c:v>
                </c:pt>
                <c:pt idx="296">
                  <c:v>942</c:v>
                </c:pt>
                <c:pt idx="297">
                  <c:v>944</c:v>
                </c:pt>
                <c:pt idx="298">
                  <c:v>946</c:v>
                </c:pt>
                <c:pt idx="299">
                  <c:v>948</c:v>
                </c:pt>
                <c:pt idx="300">
                  <c:v>950</c:v>
                </c:pt>
                <c:pt idx="301">
                  <c:v>952</c:v>
                </c:pt>
                <c:pt idx="302">
                  <c:v>954</c:v>
                </c:pt>
                <c:pt idx="303">
                  <c:v>956</c:v>
                </c:pt>
                <c:pt idx="304">
                  <c:v>958</c:v>
                </c:pt>
                <c:pt idx="305">
                  <c:v>960</c:v>
                </c:pt>
                <c:pt idx="306">
                  <c:v>962</c:v>
                </c:pt>
                <c:pt idx="307">
                  <c:v>964</c:v>
                </c:pt>
                <c:pt idx="308">
                  <c:v>966</c:v>
                </c:pt>
                <c:pt idx="309">
                  <c:v>968</c:v>
                </c:pt>
                <c:pt idx="310">
                  <c:v>970</c:v>
                </c:pt>
                <c:pt idx="311">
                  <c:v>972</c:v>
                </c:pt>
                <c:pt idx="312">
                  <c:v>974</c:v>
                </c:pt>
                <c:pt idx="313">
                  <c:v>976</c:v>
                </c:pt>
                <c:pt idx="314">
                  <c:v>978</c:v>
                </c:pt>
                <c:pt idx="315">
                  <c:v>980</c:v>
                </c:pt>
                <c:pt idx="316">
                  <c:v>982</c:v>
                </c:pt>
                <c:pt idx="317">
                  <c:v>984</c:v>
                </c:pt>
                <c:pt idx="318">
                  <c:v>986</c:v>
                </c:pt>
                <c:pt idx="319">
                  <c:v>988</c:v>
                </c:pt>
                <c:pt idx="320">
                  <c:v>990</c:v>
                </c:pt>
                <c:pt idx="321">
                  <c:v>992</c:v>
                </c:pt>
                <c:pt idx="322">
                  <c:v>994</c:v>
                </c:pt>
                <c:pt idx="323">
                  <c:v>996</c:v>
                </c:pt>
                <c:pt idx="324">
                  <c:v>998</c:v>
                </c:pt>
                <c:pt idx="325">
                  <c:v>1000</c:v>
                </c:pt>
                <c:pt idx="326">
                  <c:v>1002</c:v>
                </c:pt>
                <c:pt idx="327">
                  <c:v>1004</c:v>
                </c:pt>
                <c:pt idx="328">
                  <c:v>1006</c:v>
                </c:pt>
                <c:pt idx="329">
                  <c:v>1008</c:v>
                </c:pt>
                <c:pt idx="330">
                  <c:v>1010</c:v>
                </c:pt>
                <c:pt idx="331">
                  <c:v>1012</c:v>
                </c:pt>
                <c:pt idx="332">
                  <c:v>1014</c:v>
                </c:pt>
                <c:pt idx="333">
                  <c:v>1016</c:v>
                </c:pt>
                <c:pt idx="334">
                  <c:v>1018</c:v>
                </c:pt>
                <c:pt idx="335">
                  <c:v>1020</c:v>
                </c:pt>
                <c:pt idx="336">
                  <c:v>1022</c:v>
                </c:pt>
                <c:pt idx="337">
                  <c:v>1024</c:v>
                </c:pt>
                <c:pt idx="338">
                  <c:v>1026</c:v>
                </c:pt>
                <c:pt idx="339">
                  <c:v>1028</c:v>
                </c:pt>
                <c:pt idx="340">
                  <c:v>1030</c:v>
                </c:pt>
                <c:pt idx="341">
                  <c:v>1032</c:v>
                </c:pt>
                <c:pt idx="342">
                  <c:v>1034</c:v>
                </c:pt>
                <c:pt idx="343">
                  <c:v>1036</c:v>
                </c:pt>
                <c:pt idx="344">
                  <c:v>1038</c:v>
                </c:pt>
                <c:pt idx="345">
                  <c:v>1040</c:v>
                </c:pt>
                <c:pt idx="346">
                  <c:v>1042</c:v>
                </c:pt>
                <c:pt idx="347">
                  <c:v>1044</c:v>
                </c:pt>
                <c:pt idx="348">
                  <c:v>1046</c:v>
                </c:pt>
                <c:pt idx="349">
                  <c:v>1048</c:v>
                </c:pt>
                <c:pt idx="350">
                  <c:v>1050</c:v>
                </c:pt>
                <c:pt idx="351">
                  <c:v>1052</c:v>
                </c:pt>
                <c:pt idx="352">
                  <c:v>1054</c:v>
                </c:pt>
                <c:pt idx="353">
                  <c:v>1056</c:v>
                </c:pt>
                <c:pt idx="354">
                  <c:v>1058</c:v>
                </c:pt>
                <c:pt idx="355">
                  <c:v>1060</c:v>
                </c:pt>
                <c:pt idx="356">
                  <c:v>1062</c:v>
                </c:pt>
                <c:pt idx="357">
                  <c:v>1064</c:v>
                </c:pt>
                <c:pt idx="358">
                  <c:v>1066</c:v>
                </c:pt>
                <c:pt idx="359">
                  <c:v>1068</c:v>
                </c:pt>
                <c:pt idx="360">
                  <c:v>1070</c:v>
                </c:pt>
                <c:pt idx="361">
                  <c:v>1072</c:v>
                </c:pt>
                <c:pt idx="362">
                  <c:v>1074</c:v>
                </c:pt>
                <c:pt idx="363">
                  <c:v>1076</c:v>
                </c:pt>
                <c:pt idx="364">
                  <c:v>1078</c:v>
                </c:pt>
                <c:pt idx="365">
                  <c:v>1080</c:v>
                </c:pt>
                <c:pt idx="366">
                  <c:v>1082</c:v>
                </c:pt>
                <c:pt idx="367">
                  <c:v>1084</c:v>
                </c:pt>
                <c:pt idx="368">
                  <c:v>1086</c:v>
                </c:pt>
                <c:pt idx="369">
                  <c:v>1088</c:v>
                </c:pt>
                <c:pt idx="370">
                  <c:v>1090</c:v>
                </c:pt>
                <c:pt idx="371">
                  <c:v>1092</c:v>
                </c:pt>
                <c:pt idx="372">
                  <c:v>1094</c:v>
                </c:pt>
                <c:pt idx="373">
                  <c:v>1096</c:v>
                </c:pt>
                <c:pt idx="374">
                  <c:v>1098</c:v>
                </c:pt>
                <c:pt idx="375">
                  <c:v>1100</c:v>
                </c:pt>
                <c:pt idx="376">
                  <c:v>1102</c:v>
                </c:pt>
                <c:pt idx="377">
                  <c:v>1104</c:v>
                </c:pt>
                <c:pt idx="378">
                  <c:v>1106</c:v>
                </c:pt>
                <c:pt idx="379">
                  <c:v>1108</c:v>
                </c:pt>
                <c:pt idx="380">
                  <c:v>1110</c:v>
                </c:pt>
                <c:pt idx="381">
                  <c:v>1112</c:v>
                </c:pt>
                <c:pt idx="382">
                  <c:v>1114</c:v>
                </c:pt>
                <c:pt idx="383">
                  <c:v>1116</c:v>
                </c:pt>
                <c:pt idx="384">
                  <c:v>1118</c:v>
                </c:pt>
                <c:pt idx="385">
                  <c:v>1120</c:v>
                </c:pt>
                <c:pt idx="386">
                  <c:v>1122</c:v>
                </c:pt>
                <c:pt idx="387">
                  <c:v>1124</c:v>
                </c:pt>
                <c:pt idx="388">
                  <c:v>1126</c:v>
                </c:pt>
                <c:pt idx="389">
                  <c:v>1128</c:v>
                </c:pt>
                <c:pt idx="390">
                  <c:v>1130</c:v>
                </c:pt>
                <c:pt idx="391">
                  <c:v>1132</c:v>
                </c:pt>
                <c:pt idx="392">
                  <c:v>1134</c:v>
                </c:pt>
                <c:pt idx="393">
                  <c:v>1136</c:v>
                </c:pt>
                <c:pt idx="394">
                  <c:v>1138</c:v>
                </c:pt>
                <c:pt idx="395">
                  <c:v>1140</c:v>
                </c:pt>
                <c:pt idx="396">
                  <c:v>1142</c:v>
                </c:pt>
                <c:pt idx="397">
                  <c:v>1144</c:v>
                </c:pt>
                <c:pt idx="398">
                  <c:v>1146</c:v>
                </c:pt>
                <c:pt idx="399">
                  <c:v>1148</c:v>
                </c:pt>
                <c:pt idx="400">
                  <c:v>1150</c:v>
                </c:pt>
                <c:pt idx="401">
                  <c:v>1152</c:v>
                </c:pt>
                <c:pt idx="402">
                  <c:v>1154</c:v>
                </c:pt>
                <c:pt idx="403">
                  <c:v>1156</c:v>
                </c:pt>
                <c:pt idx="404">
                  <c:v>1158</c:v>
                </c:pt>
                <c:pt idx="405">
                  <c:v>1160</c:v>
                </c:pt>
                <c:pt idx="406">
                  <c:v>1162</c:v>
                </c:pt>
                <c:pt idx="407">
                  <c:v>1164</c:v>
                </c:pt>
                <c:pt idx="408">
                  <c:v>1166</c:v>
                </c:pt>
                <c:pt idx="409">
                  <c:v>1168</c:v>
                </c:pt>
                <c:pt idx="410">
                  <c:v>1170</c:v>
                </c:pt>
                <c:pt idx="411">
                  <c:v>1172</c:v>
                </c:pt>
                <c:pt idx="412">
                  <c:v>1174</c:v>
                </c:pt>
                <c:pt idx="413">
                  <c:v>1176</c:v>
                </c:pt>
                <c:pt idx="414">
                  <c:v>1178</c:v>
                </c:pt>
                <c:pt idx="415">
                  <c:v>1180</c:v>
                </c:pt>
                <c:pt idx="416">
                  <c:v>1182</c:v>
                </c:pt>
                <c:pt idx="417">
                  <c:v>1184</c:v>
                </c:pt>
                <c:pt idx="418">
                  <c:v>1186</c:v>
                </c:pt>
                <c:pt idx="419">
                  <c:v>1188</c:v>
                </c:pt>
                <c:pt idx="420">
                  <c:v>1190</c:v>
                </c:pt>
                <c:pt idx="421">
                  <c:v>1192</c:v>
                </c:pt>
                <c:pt idx="422">
                  <c:v>1194</c:v>
                </c:pt>
                <c:pt idx="423">
                  <c:v>1196</c:v>
                </c:pt>
                <c:pt idx="424">
                  <c:v>1198</c:v>
                </c:pt>
                <c:pt idx="425">
                  <c:v>1200</c:v>
                </c:pt>
              </c:numCache>
            </c:numRef>
          </c:xVal>
          <c:yVal>
            <c:numRef>
              <c:f>'Transmission Data'!$G$4:$G$904</c:f>
              <c:numCache>
                <c:formatCode>0.00</c:formatCode>
                <c:ptCount val="901"/>
                <c:pt idx="0">
                  <c:v>0</c:v>
                </c:pt>
                <c:pt idx="1">
                  <c:v>58.552630000000001</c:v>
                </c:pt>
                <c:pt idx="2">
                  <c:v>15.21053</c:v>
                </c:pt>
                <c:pt idx="3">
                  <c:v>197.08888999999999</c:v>
                </c:pt>
                <c:pt idx="4">
                  <c:v>247.27027000000001</c:v>
                </c:pt>
                <c:pt idx="5">
                  <c:v>208.38889</c:v>
                </c:pt>
                <c:pt idx="6">
                  <c:v>142.17021</c:v>
                </c:pt>
                <c:pt idx="7">
                  <c:v>238.5814</c:v>
                </c:pt>
                <c:pt idx="8">
                  <c:v>448.51724000000002</c:v>
                </c:pt>
                <c:pt idx="9">
                  <c:v>1055.41176</c:v>
                </c:pt>
                <c:pt idx="10">
                  <c:v>394.65</c:v>
                </c:pt>
                <c:pt idx="11">
                  <c:v>390.88461999999998</c:v>
                </c:pt>
                <c:pt idx="12">
                  <c:v>379.43268999999998</c:v>
                </c:pt>
                <c:pt idx="13">
                  <c:v>286.79629999999997</c:v>
                </c:pt>
                <c:pt idx="14">
                  <c:v>269.46609999999998</c:v>
                </c:pt>
                <c:pt idx="15">
                  <c:v>330.69887999999997</c:v>
                </c:pt>
                <c:pt idx="16">
                  <c:v>348.59748999999999</c:v>
                </c:pt>
                <c:pt idx="17">
                  <c:v>350.12286</c:v>
                </c:pt>
                <c:pt idx="18">
                  <c:v>353.69880000000001</c:v>
                </c:pt>
                <c:pt idx="19">
                  <c:v>365.60516000000001</c:v>
                </c:pt>
                <c:pt idx="20">
                  <c:v>379.26141000000001</c:v>
                </c:pt>
                <c:pt idx="21">
                  <c:v>394.23421999999999</c:v>
                </c:pt>
                <c:pt idx="22">
                  <c:v>411.87094000000002</c:v>
                </c:pt>
                <c:pt idx="23">
                  <c:v>435.55815999999999</c:v>
                </c:pt>
                <c:pt idx="24">
                  <c:v>463.70812999999998</c:v>
                </c:pt>
                <c:pt idx="25">
                  <c:v>495.49266999999998</c:v>
                </c:pt>
                <c:pt idx="26">
                  <c:v>524.91178000000002</c:v>
                </c:pt>
                <c:pt idx="27">
                  <c:v>553.27400999999998</c:v>
                </c:pt>
                <c:pt idx="28">
                  <c:v>590.71294999999998</c:v>
                </c:pt>
                <c:pt idx="29">
                  <c:v>625.25345000000004</c:v>
                </c:pt>
                <c:pt idx="30">
                  <c:v>660.44965000000002</c:v>
                </c:pt>
                <c:pt idx="31">
                  <c:v>702.27530000000002</c:v>
                </c:pt>
                <c:pt idx="32">
                  <c:v>748.08807999999999</c:v>
                </c:pt>
                <c:pt idx="33">
                  <c:v>787.68997000000002</c:v>
                </c:pt>
                <c:pt idx="34">
                  <c:v>837.33963000000006</c:v>
                </c:pt>
                <c:pt idx="35">
                  <c:v>881.03097000000002</c:v>
                </c:pt>
                <c:pt idx="36">
                  <c:v>923.59788000000003</c:v>
                </c:pt>
                <c:pt idx="37">
                  <c:v>978.85547999999994</c:v>
                </c:pt>
                <c:pt idx="38">
                  <c:v>1039.1713500000001</c:v>
                </c:pt>
                <c:pt idx="39">
                  <c:v>1121.0749800000001</c:v>
                </c:pt>
                <c:pt idx="40">
                  <c:v>1186.5694900000001</c:v>
                </c:pt>
                <c:pt idx="41">
                  <c:v>1260.19614</c:v>
                </c:pt>
                <c:pt idx="42">
                  <c:v>1327.4111800000001</c:v>
                </c:pt>
                <c:pt idx="43">
                  <c:v>1418.9205899999999</c:v>
                </c:pt>
                <c:pt idx="44">
                  <c:v>1539.98099</c:v>
                </c:pt>
                <c:pt idx="45">
                  <c:v>1624.93454</c:v>
                </c:pt>
                <c:pt idx="46">
                  <c:v>1713.97289</c:v>
                </c:pt>
                <c:pt idx="47">
                  <c:v>1836.3310100000001</c:v>
                </c:pt>
                <c:pt idx="48">
                  <c:v>1964.5136</c:v>
                </c:pt>
                <c:pt idx="49">
                  <c:v>2089.9290799999999</c:v>
                </c:pt>
                <c:pt idx="50">
                  <c:v>2218.5562100000002</c:v>
                </c:pt>
                <c:pt idx="51">
                  <c:v>2363.00189</c:v>
                </c:pt>
                <c:pt idx="52">
                  <c:v>2535.85943</c:v>
                </c:pt>
                <c:pt idx="53">
                  <c:v>2678.2176100000001</c:v>
                </c:pt>
                <c:pt idx="54">
                  <c:v>2851.6601999999998</c:v>
                </c:pt>
                <c:pt idx="55">
                  <c:v>3020.4971599999999</c:v>
                </c:pt>
                <c:pt idx="56">
                  <c:v>3204.0088900000001</c:v>
                </c:pt>
                <c:pt idx="57">
                  <c:v>3321.9202799999998</c:v>
                </c:pt>
                <c:pt idx="58">
                  <c:v>3545.4507800000001</c:v>
                </c:pt>
                <c:pt idx="59">
                  <c:v>3728.4747400000001</c:v>
                </c:pt>
                <c:pt idx="60">
                  <c:v>3798.9392600000001</c:v>
                </c:pt>
                <c:pt idx="61">
                  <c:v>3955.12914</c:v>
                </c:pt>
                <c:pt idx="62">
                  <c:v>4152.63058</c:v>
                </c:pt>
                <c:pt idx="63">
                  <c:v>4298.3670300000003</c:v>
                </c:pt>
                <c:pt idx="64">
                  <c:v>4512.4918699999998</c:v>
                </c:pt>
                <c:pt idx="65">
                  <c:v>4732.4580299999998</c:v>
                </c:pt>
                <c:pt idx="66">
                  <c:v>4831.31477</c:v>
                </c:pt>
                <c:pt idx="67">
                  <c:v>4938.2495200000003</c:v>
                </c:pt>
                <c:pt idx="68">
                  <c:v>5161.21551</c:v>
                </c:pt>
                <c:pt idx="69">
                  <c:v>5444.5509199999997</c:v>
                </c:pt>
                <c:pt idx="70">
                  <c:v>5654.4063699999997</c:v>
                </c:pt>
                <c:pt idx="71">
                  <c:v>5866.2490500000004</c:v>
                </c:pt>
                <c:pt idx="72">
                  <c:v>6218.2864300000001</c:v>
                </c:pt>
                <c:pt idx="73">
                  <c:v>6553.73783</c:v>
                </c:pt>
                <c:pt idx="74">
                  <c:v>7040.0686599999999</c:v>
                </c:pt>
                <c:pt idx="75">
                  <c:v>7437.6540199999999</c:v>
                </c:pt>
                <c:pt idx="76">
                  <c:v>7946.15355</c:v>
                </c:pt>
                <c:pt idx="77">
                  <c:v>8677.4033899999995</c:v>
                </c:pt>
                <c:pt idx="78">
                  <c:v>9279.6609900000003</c:v>
                </c:pt>
                <c:pt idx="79">
                  <c:v>9986.2036200000002</c:v>
                </c:pt>
                <c:pt idx="80">
                  <c:v>10770.076150000001</c:v>
                </c:pt>
                <c:pt idx="81">
                  <c:v>11486.38824</c:v>
                </c:pt>
                <c:pt idx="82">
                  <c:v>12239.66619</c:v>
                </c:pt>
                <c:pt idx="83">
                  <c:v>12994.97847</c:v>
                </c:pt>
                <c:pt idx="84">
                  <c:v>13799.52939</c:v>
                </c:pt>
                <c:pt idx="85">
                  <c:v>14386.222009999999</c:v>
                </c:pt>
                <c:pt idx="86">
                  <c:v>14856.77167</c:v>
                </c:pt>
                <c:pt idx="87">
                  <c:v>15289.280930000001</c:v>
                </c:pt>
                <c:pt idx="88">
                  <c:v>15695.44391</c:v>
                </c:pt>
                <c:pt idx="89">
                  <c:v>16072.280070000001</c:v>
                </c:pt>
                <c:pt idx="90">
                  <c:v>16451.84721</c:v>
                </c:pt>
                <c:pt idx="91">
                  <c:v>16841.201410000001</c:v>
                </c:pt>
                <c:pt idx="92">
                  <c:v>17274.980790000001</c:v>
                </c:pt>
                <c:pt idx="93">
                  <c:v>17355.166809999999</c:v>
                </c:pt>
                <c:pt idx="94">
                  <c:v>17082.640019999999</c:v>
                </c:pt>
                <c:pt idx="95">
                  <c:v>17262.182349999999</c:v>
                </c:pt>
                <c:pt idx="96">
                  <c:v>17404.694439999999</c:v>
                </c:pt>
                <c:pt idx="97">
                  <c:v>17071.632730000001</c:v>
                </c:pt>
                <c:pt idx="98">
                  <c:v>17194.660189999999</c:v>
                </c:pt>
                <c:pt idx="99">
                  <c:v>17428.754400000002</c:v>
                </c:pt>
                <c:pt idx="100">
                  <c:v>17273.002530000002</c:v>
                </c:pt>
                <c:pt idx="101">
                  <c:v>17235.607169999999</c:v>
                </c:pt>
                <c:pt idx="102">
                  <c:v>17578.885320000001</c:v>
                </c:pt>
                <c:pt idx="103">
                  <c:v>17426.570479999998</c:v>
                </c:pt>
                <c:pt idx="104">
                  <c:v>17346.018599999999</c:v>
                </c:pt>
                <c:pt idx="105">
                  <c:v>17706.13033</c:v>
                </c:pt>
                <c:pt idx="106">
                  <c:v>17637.806199999999</c:v>
                </c:pt>
                <c:pt idx="107">
                  <c:v>17384.333689999999</c:v>
                </c:pt>
                <c:pt idx="108">
                  <c:v>17547.65897</c:v>
                </c:pt>
                <c:pt idx="109">
                  <c:v>17657.900020000001</c:v>
                </c:pt>
                <c:pt idx="110">
                  <c:v>17524.302159999999</c:v>
                </c:pt>
                <c:pt idx="111">
                  <c:v>17651.4935</c:v>
                </c:pt>
                <c:pt idx="112">
                  <c:v>17539.630160000001</c:v>
                </c:pt>
                <c:pt idx="113">
                  <c:v>17442.089639999998</c:v>
                </c:pt>
                <c:pt idx="114">
                  <c:v>17360.14273</c:v>
                </c:pt>
                <c:pt idx="115">
                  <c:v>17698.035599999999</c:v>
                </c:pt>
                <c:pt idx="116">
                  <c:v>17804.337889999999</c:v>
                </c:pt>
                <c:pt idx="117">
                  <c:v>17995.31927</c:v>
                </c:pt>
                <c:pt idx="118">
                  <c:v>17837.209180000002</c:v>
                </c:pt>
                <c:pt idx="119">
                  <c:v>17764.04754</c:v>
                </c:pt>
                <c:pt idx="120">
                  <c:v>17581.750220000002</c:v>
                </c:pt>
                <c:pt idx="121">
                  <c:v>17874.643680000001</c:v>
                </c:pt>
                <c:pt idx="122">
                  <c:v>17727.803639999998</c:v>
                </c:pt>
                <c:pt idx="123">
                  <c:v>17809.37283</c:v>
                </c:pt>
                <c:pt idx="124">
                  <c:v>17870.65639</c:v>
                </c:pt>
                <c:pt idx="125">
                  <c:v>17549.382239999999</c:v>
                </c:pt>
                <c:pt idx="126">
                  <c:v>17696.463510000001</c:v>
                </c:pt>
                <c:pt idx="127">
                  <c:v>17890.680830000001</c:v>
                </c:pt>
                <c:pt idx="128">
                  <c:v>17758.62328</c:v>
                </c:pt>
                <c:pt idx="129">
                  <c:v>18088.858059999999</c:v>
                </c:pt>
                <c:pt idx="130">
                  <c:v>18254.429069999998</c:v>
                </c:pt>
                <c:pt idx="131">
                  <c:v>18425.13463</c:v>
                </c:pt>
                <c:pt idx="132">
                  <c:v>17942.433420000001</c:v>
                </c:pt>
                <c:pt idx="133">
                  <c:v>17843.99093</c:v>
                </c:pt>
                <c:pt idx="134">
                  <c:v>17839.208620000001</c:v>
                </c:pt>
                <c:pt idx="135">
                  <c:v>18052.649389999999</c:v>
                </c:pt>
                <c:pt idx="136">
                  <c:v>18071.154320000001</c:v>
                </c:pt>
                <c:pt idx="137">
                  <c:v>18308.721649999999</c:v>
                </c:pt>
                <c:pt idx="138">
                  <c:v>18215.792379999999</c:v>
                </c:pt>
                <c:pt idx="139">
                  <c:v>18467.765670000001</c:v>
                </c:pt>
                <c:pt idx="140">
                  <c:v>18069.442589999999</c:v>
                </c:pt>
                <c:pt idx="141">
                  <c:v>18004.21458</c:v>
                </c:pt>
                <c:pt idx="142">
                  <c:v>18481.101869999999</c:v>
                </c:pt>
                <c:pt idx="143">
                  <c:v>18128.37729</c:v>
                </c:pt>
                <c:pt idx="144">
                  <c:v>18035.436730000001</c:v>
                </c:pt>
                <c:pt idx="145">
                  <c:v>18536.356930000002</c:v>
                </c:pt>
                <c:pt idx="146">
                  <c:v>18728.258839999999</c:v>
                </c:pt>
                <c:pt idx="147">
                  <c:v>18141.07429</c:v>
                </c:pt>
                <c:pt idx="148">
                  <c:v>18164.669020000001</c:v>
                </c:pt>
                <c:pt idx="149">
                  <c:v>18227.895840000001</c:v>
                </c:pt>
                <c:pt idx="150">
                  <c:v>18066.648349999999</c:v>
                </c:pt>
                <c:pt idx="151">
                  <c:v>18091.048159999998</c:v>
                </c:pt>
                <c:pt idx="152">
                  <c:v>18209.19918</c:v>
                </c:pt>
                <c:pt idx="153">
                  <c:v>18370.089909999999</c:v>
                </c:pt>
                <c:pt idx="154">
                  <c:v>18143.485680000002</c:v>
                </c:pt>
                <c:pt idx="155">
                  <c:v>18561.316900000002</c:v>
                </c:pt>
                <c:pt idx="156">
                  <c:v>18698.48576</c:v>
                </c:pt>
                <c:pt idx="157">
                  <c:v>18843.164379999998</c:v>
                </c:pt>
                <c:pt idx="158">
                  <c:v>18318.770670000002</c:v>
                </c:pt>
                <c:pt idx="159">
                  <c:v>18192.072789999998</c:v>
                </c:pt>
                <c:pt idx="160">
                  <c:v>18855.17512</c:v>
                </c:pt>
                <c:pt idx="161">
                  <c:v>18355.295300000002</c:v>
                </c:pt>
                <c:pt idx="162">
                  <c:v>18425.535059999998</c:v>
                </c:pt>
                <c:pt idx="163">
                  <c:v>18337.099869999998</c:v>
                </c:pt>
                <c:pt idx="164">
                  <c:v>18448.950990000001</c:v>
                </c:pt>
                <c:pt idx="165">
                  <c:v>18269.204969999999</c:v>
                </c:pt>
                <c:pt idx="166">
                  <c:v>18457.34102</c:v>
                </c:pt>
                <c:pt idx="167">
                  <c:v>18457.865470000001</c:v>
                </c:pt>
                <c:pt idx="168">
                  <c:v>18631.528590000002</c:v>
                </c:pt>
                <c:pt idx="169">
                  <c:v>18520.113590000001</c:v>
                </c:pt>
                <c:pt idx="170">
                  <c:v>18607.327590000001</c:v>
                </c:pt>
                <c:pt idx="171">
                  <c:v>18823.322649999998</c:v>
                </c:pt>
                <c:pt idx="172">
                  <c:v>18728.371999999999</c:v>
                </c:pt>
                <c:pt idx="173">
                  <c:v>18603.993340000001</c:v>
                </c:pt>
                <c:pt idx="174">
                  <c:v>18661.731899999999</c:v>
                </c:pt>
                <c:pt idx="175">
                  <c:v>18266.143820000001</c:v>
                </c:pt>
                <c:pt idx="176">
                  <c:v>18395.891019999999</c:v>
                </c:pt>
                <c:pt idx="177">
                  <c:v>18571.034680000001</c:v>
                </c:pt>
                <c:pt idx="178">
                  <c:v>18390.08541</c:v>
                </c:pt>
                <c:pt idx="179">
                  <c:v>18520.558389999998</c:v>
                </c:pt>
                <c:pt idx="180">
                  <c:v>18771.591759999999</c:v>
                </c:pt>
                <c:pt idx="181">
                  <c:v>19309.658370000001</c:v>
                </c:pt>
                <c:pt idx="182">
                  <c:v>18996.51599</c:v>
                </c:pt>
                <c:pt idx="183">
                  <c:v>19117.219840000002</c:v>
                </c:pt>
                <c:pt idx="184">
                  <c:v>18925.318569999999</c:v>
                </c:pt>
                <c:pt idx="185">
                  <c:v>18869.014459999999</c:v>
                </c:pt>
                <c:pt idx="186">
                  <c:v>18518.182150000001</c:v>
                </c:pt>
                <c:pt idx="187">
                  <c:v>18813.232980000001</c:v>
                </c:pt>
                <c:pt idx="188">
                  <c:v>18758.959299999999</c:v>
                </c:pt>
                <c:pt idx="189">
                  <c:v>18687.255700000002</c:v>
                </c:pt>
                <c:pt idx="190">
                  <c:v>18453.34331</c:v>
                </c:pt>
                <c:pt idx="191">
                  <c:v>18206.800500000001</c:v>
                </c:pt>
                <c:pt idx="192">
                  <c:v>18223.28902</c:v>
                </c:pt>
                <c:pt idx="193">
                  <c:v>18187.869439999999</c:v>
                </c:pt>
                <c:pt idx="194">
                  <c:v>17606.19815</c:v>
                </c:pt>
                <c:pt idx="195">
                  <c:v>17302.1711</c:v>
                </c:pt>
                <c:pt idx="196">
                  <c:v>17054.532299999999</c:v>
                </c:pt>
                <c:pt idx="197">
                  <c:v>15859.606159999999</c:v>
                </c:pt>
                <c:pt idx="198">
                  <c:v>15077.61795</c:v>
                </c:pt>
                <c:pt idx="199">
                  <c:v>14559.60007</c:v>
                </c:pt>
                <c:pt idx="200">
                  <c:v>13151.259889999999</c:v>
                </c:pt>
                <c:pt idx="201">
                  <c:v>11424.52117</c:v>
                </c:pt>
                <c:pt idx="202">
                  <c:v>10210.388349999999</c:v>
                </c:pt>
                <c:pt idx="203">
                  <c:v>8658.7507800000003</c:v>
                </c:pt>
                <c:pt idx="204">
                  <c:v>6908.8337300000003</c:v>
                </c:pt>
                <c:pt idx="205">
                  <c:v>5565.81142</c:v>
                </c:pt>
                <c:pt idx="206">
                  <c:v>4427.3092999999999</c:v>
                </c:pt>
                <c:pt idx="207">
                  <c:v>3618.1307299999999</c:v>
                </c:pt>
                <c:pt idx="208">
                  <c:v>2760.7786999999998</c:v>
                </c:pt>
                <c:pt idx="209">
                  <c:v>2165.01109</c:v>
                </c:pt>
                <c:pt idx="210">
                  <c:v>1688.53926</c:v>
                </c:pt>
                <c:pt idx="211">
                  <c:v>1336.07825</c:v>
                </c:pt>
                <c:pt idx="212">
                  <c:v>1021.7345299999999</c:v>
                </c:pt>
                <c:pt idx="213">
                  <c:v>798.83426999999995</c:v>
                </c:pt>
                <c:pt idx="214">
                  <c:v>630.65251000000001</c:v>
                </c:pt>
                <c:pt idx="215">
                  <c:v>492.60534000000001</c:v>
                </c:pt>
                <c:pt idx="216">
                  <c:v>390.13182</c:v>
                </c:pt>
                <c:pt idx="217">
                  <c:v>314.57607000000002</c:v>
                </c:pt>
                <c:pt idx="218">
                  <c:v>247.05405999999999</c:v>
                </c:pt>
                <c:pt idx="219">
                  <c:v>198.26338999999999</c:v>
                </c:pt>
                <c:pt idx="220">
                  <c:v>164.20203000000001</c:v>
                </c:pt>
                <c:pt idx="221">
                  <c:v>134.24879000000001</c:v>
                </c:pt>
                <c:pt idx="222">
                  <c:v>108.99545999999999</c:v>
                </c:pt>
                <c:pt idx="223">
                  <c:v>89.276809999999998</c:v>
                </c:pt>
                <c:pt idx="224">
                  <c:v>75.651899999999998</c:v>
                </c:pt>
                <c:pt idx="225">
                  <c:v>61.847140000000003</c:v>
                </c:pt>
                <c:pt idx="226">
                  <c:v>52.991930000000004</c:v>
                </c:pt>
                <c:pt idx="227">
                  <c:v>44.798200000000001</c:v>
                </c:pt>
                <c:pt idx="228">
                  <c:v>37.997280000000003</c:v>
                </c:pt>
                <c:pt idx="229">
                  <c:v>32.314219999999999</c:v>
                </c:pt>
                <c:pt idx="230">
                  <c:v>26.893650000000001</c:v>
                </c:pt>
                <c:pt idx="231">
                  <c:v>23.321860000000001</c:v>
                </c:pt>
                <c:pt idx="232">
                  <c:v>20.685179999999999</c:v>
                </c:pt>
                <c:pt idx="233">
                  <c:v>17.823090000000001</c:v>
                </c:pt>
                <c:pt idx="234">
                  <c:v>15.69397</c:v>
                </c:pt>
                <c:pt idx="235">
                  <c:v>13.87302</c:v>
                </c:pt>
                <c:pt idx="236">
                  <c:v>12.16025</c:v>
                </c:pt>
                <c:pt idx="237">
                  <c:v>10.826180000000001</c:v>
                </c:pt>
                <c:pt idx="238">
                  <c:v>9.7098600000000008</c:v>
                </c:pt>
                <c:pt idx="239">
                  <c:v>8.6858500000000003</c:v>
                </c:pt>
                <c:pt idx="240">
                  <c:v>7.9494300000000004</c:v>
                </c:pt>
                <c:pt idx="241">
                  <c:v>7.0294999999999996</c:v>
                </c:pt>
                <c:pt idx="242">
                  <c:v>6.64011</c:v>
                </c:pt>
                <c:pt idx="243">
                  <c:v>5.9792699999999996</c:v>
                </c:pt>
                <c:pt idx="244">
                  <c:v>5.2426500000000003</c:v>
                </c:pt>
                <c:pt idx="245">
                  <c:v>4.9763999999999999</c:v>
                </c:pt>
                <c:pt idx="246">
                  <c:v>4.5466100000000003</c:v>
                </c:pt>
                <c:pt idx="247">
                  <c:v>4.2216500000000003</c:v>
                </c:pt>
                <c:pt idx="248">
                  <c:v>3.8923299999999998</c:v>
                </c:pt>
                <c:pt idx="249">
                  <c:v>3.53234</c:v>
                </c:pt>
                <c:pt idx="250">
                  <c:v>3.3562799999999999</c:v>
                </c:pt>
                <c:pt idx="251">
                  <c:v>3.12642</c:v>
                </c:pt>
                <c:pt idx="252">
                  <c:v>3.0050300000000001</c:v>
                </c:pt>
                <c:pt idx="253">
                  <c:v>2.8873099999999998</c:v>
                </c:pt>
                <c:pt idx="254">
                  <c:v>2.9439199999999999</c:v>
                </c:pt>
                <c:pt idx="255">
                  <c:v>2.6537799999999998</c:v>
                </c:pt>
                <c:pt idx="256">
                  <c:v>2.37832</c:v>
                </c:pt>
                <c:pt idx="257">
                  <c:v>2.26423</c:v>
                </c:pt>
                <c:pt idx="258">
                  <c:v>2.1619899999999999</c:v>
                </c:pt>
                <c:pt idx="259">
                  <c:v>2.0820500000000002</c:v>
                </c:pt>
                <c:pt idx="260">
                  <c:v>2.00997</c:v>
                </c:pt>
                <c:pt idx="261">
                  <c:v>1.9424600000000001</c:v>
                </c:pt>
                <c:pt idx="262">
                  <c:v>1.8815900000000001</c:v>
                </c:pt>
                <c:pt idx="263">
                  <c:v>1.8233200000000001</c:v>
                </c:pt>
                <c:pt idx="264">
                  <c:v>1.7655099999999999</c:v>
                </c:pt>
                <c:pt idx="265">
                  <c:v>1.71618</c:v>
                </c:pt>
                <c:pt idx="266">
                  <c:v>1.6706300000000001</c:v>
                </c:pt>
                <c:pt idx="267">
                  <c:v>1.6291599999999999</c:v>
                </c:pt>
                <c:pt idx="268">
                  <c:v>1.5934699999999999</c:v>
                </c:pt>
                <c:pt idx="269">
                  <c:v>1.55975</c:v>
                </c:pt>
                <c:pt idx="270">
                  <c:v>1.5258499999999999</c:v>
                </c:pt>
                <c:pt idx="271">
                  <c:v>1.4939199999999999</c:v>
                </c:pt>
                <c:pt idx="272">
                  <c:v>1.4678800000000001</c:v>
                </c:pt>
                <c:pt idx="273">
                  <c:v>1.4462900000000001</c:v>
                </c:pt>
                <c:pt idx="274">
                  <c:v>1.4242900000000001</c:v>
                </c:pt>
                <c:pt idx="275">
                  <c:v>1.40178</c:v>
                </c:pt>
                <c:pt idx="276">
                  <c:v>1.3807400000000001</c:v>
                </c:pt>
                <c:pt idx="277">
                  <c:v>1.3584499999999999</c:v>
                </c:pt>
                <c:pt idx="278">
                  <c:v>1.34148</c:v>
                </c:pt>
                <c:pt idx="279">
                  <c:v>1.3241700000000001</c:v>
                </c:pt>
                <c:pt idx="280">
                  <c:v>1.30782</c:v>
                </c:pt>
                <c:pt idx="281">
                  <c:v>1.29057</c:v>
                </c:pt>
                <c:pt idx="282">
                  <c:v>1.27461</c:v>
                </c:pt>
                <c:pt idx="283">
                  <c:v>1.2564</c:v>
                </c:pt>
                <c:pt idx="284">
                  <c:v>1.2439899999999999</c:v>
                </c:pt>
                <c:pt idx="285">
                  <c:v>1.2297899999999999</c:v>
                </c:pt>
                <c:pt idx="286">
                  <c:v>1.21536</c:v>
                </c:pt>
                <c:pt idx="287">
                  <c:v>1.20546</c:v>
                </c:pt>
                <c:pt idx="288">
                  <c:v>1.19265</c:v>
                </c:pt>
                <c:pt idx="289">
                  <c:v>1.18208</c:v>
                </c:pt>
                <c:pt idx="290">
                  <c:v>1.1724399999999999</c:v>
                </c:pt>
                <c:pt idx="291">
                  <c:v>1.1647700000000001</c:v>
                </c:pt>
                <c:pt idx="292">
                  <c:v>1.15418</c:v>
                </c:pt>
                <c:pt idx="293">
                  <c:v>1.1448799999999999</c:v>
                </c:pt>
                <c:pt idx="294">
                  <c:v>1.1366499999999999</c:v>
                </c:pt>
                <c:pt idx="295">
                  <c:v>1.12897</c:v>
                </c:pt>
                <c:pt idx="296">
                  <c:v>1.12235</c:v>
                </c:pt>
                <c:pt idx="297">
                  <c:v>1.1168499999999999</c:v>
                </c:pt>
                <c:pt idx="298">
                  <c:v>1.10921</c:v>
                </c:pt>
                <c:pt idx="299">
                  <c:v>1.10419</c:v>
                </c:pt>
                <c:pt idx="300">
                  <c:v>1.09535</c:v>
                </c:pt>
                <c:pt idx="301">
                  <c:v>1.0907199999999999</c:v>
                </c:pt>
                <c:pt idx="302">
                  <c:v>1.0862799999999999</c:v>
                </c:pt>
                <c:pt idx="303">
                  <c:v>1.08267</c:v>
                </c:pt>
                <c:pt idx="304">
                  <c:v>1.0787500000000001</c:v>
                </c:pt>
                <c:pt idx="305">
                  <c:v>1.0749599999999999</c:v>
                </c:pt>
                <c:pt idx="306">
                  <c:v>1.0685500000000001</c:v>
                </c:pt>
                <c:pt idx="307">
                  <c:v>1.06471</c:v>
                </c:pt>
                <c:pt idx="308">
                  <c:v>1.05975</c:v>
                </c:pt>
                <c:pt idx="309">
                  <c:v>1.0586800000000001</c:v>
                </c:pt>
                <c:pt idx="310">
                  <c:v>1.05661</c:v>
                </c:pt>
                <c:pt idx="311">
                  <c:v>1.05264</c:v>
                </c:pt>
                <c:pt idx="312">
                  <c:v>1.0472600000000001</c:v>
                </c:pt>
                <c:pt idx="313">
                  <c:v>1.04813</c:v>
                </c:pt>
                <c:pt idx="314">
                  <c:v>1.04301</c:v>
                </c:pt>
                <c:pt idx="315">
                  <c:v>1.0427299999999999</c:v>
                </c:pt>
                <c:pt idx="316">
                  <c:v>1.0418700000000001</c:v>
                </c:pt>
                <c:pt idx="317">
                  <c:v>1.0385200000000001</c:v>
                </c:pt>
                <c:pt idx="318">
                  <c:v>1.03678</c:v>
                </c:pt>
                <c:pt idx="319">
                  <c:v>1.0366500000000001</c:v>
                </c:pt>
                <c:pt idx="320">
                  <c:v>1.0325899999999999</c:v>
                </c:pt>
                <c:pt idx="321">
                  <c:v>1.0324599999999999</c:v>
                </c:pt>
                <c:pt idx="322">
                  <c:v>1.0341100000000001</c:v>
                </c:pt>
                <c:pt idx="323">
                  <c:v>1.02874</c:v>
                </c:pt>
                <c:pt idx="324">
                  <c:v>1.0257400000000001</c:v>
                </c:pt>
                <c:pt idx="325">
                  <c:v>1.0255300000000001</c:v>
                </c:pt>
                <c:pt idx="326">
                  <c:v>1.02146</c:v>
                </c:pt>
                <c:pt idx="327">
                  <c:v>1.02152</c:v>
                </c:pt>
                <c:pt idx="328">
                  <c:v>1.0229299999999999</c:v>
                </c:pt>
                <c:pt idx="329">
                  <c:v>1.0196499999999999</c:v>
                </c:pt>
                <c:pt idx="330">
                  <c:v>1.0199</c:v>
                </c:pt>
                <c:pt idx="331">
                  <c:v>1.0201800000000001</c:v>
                </c:pt>
                <c:pt idx="332">
                  <c:v>1.0169999999999999</c:v>
                </c:pt>
                <c:pt idx="333">
                  <c:v>1.01634</c:v>
                </c:pt>
                <c:pt idx="334">
                  <c:v>1.01738</c:v>
                </c:pt>
                <c:pt idx="335">
                  <c:v>1.0147200000000001</c:v>
                </c:pt>
                <c:pt idx="336">
                  <c:v>1.0120800000000001</c:v>
                </c:pt>
                <c:pt idx="337">
                  <c:v>1.0151600000000001</c:v>
                </c:pt>
                <c:pt idx="338">
                  <c:v>1.01352</c:v>
                </c:pt>
                <c:pt idx="339">
                  <c:v>1.01244</c:v>
                </c:pt>
                <c:pt idx="340">
                  <c:v>1.0108200000000001</c:v>
                </c:pt>
                <c:pt idx="341">
                  <c:v>1.00925</c:v>
                </c:pt>
                <c:pt idx="342">
                  <c:v>1.00857</c:v>
                </c:pt>
                <c:pt idx="343">
                  <c:v>1.01285</c:v>
                </c:pt>
                <c:pt idx="344">
                  <c:v>1.0080800000000001</c:v>
                </c:pt>
                <c:pt idx="345">
                  <c:v>1.0084</c:v>
                </c:pt>
                <c:pt idx="346">
                  <c:v>1.00766</c:v>
                </c:pt>
                <c:pt idx="347">
                  <c:v>1.00658</c:v>
                </c:pt>
                <c:pt idx="348">
                  <c:v>1.0058499999999999</c:v>
                </c:pt>
                <c:pt idx="349">
                  <c:v>1.00647</c:v>
                </c:pt>
                <c:pt idx="350">
                  <c:v>1.0065999999999999</c:v>
                </c:pt>
                <c:pt idx="351">
                  <c:v>1.00299</c:v>
                </c:pt>
                <c:pt idx="352">
                  <c:v>1.00665</c:v>
                </c:pt>
                <c:pt idx="353">
                  <c:v>1.0034400000000001</c:v>
                </c:pt>
                <c:pt idx="354">
                  <c:v>1.0013700000000001</c:v>
                </c:pt>
                <c:pt idx="355">
                  <c:v>1.00851</c:v>
                </c:pt>
                <c:pt idx="356">
                  <c:v>1.00119</c:v>
                </c:pt>
                <c:pt idx="357">
                  <c:v>1.0035000000000001</c:v>
                </c:pt>
                <c:pt idx="358">
                  <c:v>1.00407</c:v>
                </c:pt>
                <c:pt idx="359">
                  <c:v>1.0032300000000001</c:v>
                </c:pt>
                <c:pt idx="360">
                  <c:v>1.0016799999999999</c:v>
                </c:pt>
                <c:pt idx="361">
                  <c:v>1.00268</c:v>
                </c:pt>
                <c:pt idx="362">
                  <c:v>1.0039400000000001</c:v>
                </c:pt>
                <c:pt idx="363">
                  <c:v>1.00003</c:v>
                </c:pt>
                <c:pt idx="364">
                  <c:v>0.99995999999999996</c:v>
                </c:pt>
                <c:pt idx="365">
                  <c:v>0.99846000000000001</c:v>
                </c:pt>
                <c:pt idx="366">
                  <c:v>1.00003</c:v>
                </c:pt>
                <c:pt idx="367">
                  <c:v>1.0043299999999999</c:v>
                </c:pt>
                <c:pt idx="368">
                  <c:v>1.0005599999999999</c:v>
                </c:pt>
                <c:pt idx="369">
                  <c:v>0.99897000000000002</c:v>
                </c:pt>
                <c:pt idx="370">
                  <c:v>1.0024299999999999</c:v>
                </c:pt>
                <c:pt idx="371">
                  <c:v>0.99936000000000003</c:v>
                </c:pt>
                <c:pt idx="372">
                  <c:v>0.99856</c:v>
                </c:pt>
                <c:pt idx="373">
                  <c:v>1.0029600000000001</c:v>
                </c:pt>
                <c:pt idx="374">
                  <c:v>0.99958999999999998</c:v>
                </c:pt>
                <c:pt idx="375">
                  <c:v>0.99875999999999998</c:v>
                </c:pt>
                <c:pt idx="376">
                  <c:v>0.99809000000000003</c:v>
                </c:pt>
                <c:pt idx="377">
                  <c:v>1.0013099999999999</c:v>
                </c:pt>
                <c:pt idx="378">
                  <c:v>0.99856</c:v>
                </c:pt>
                <c:pt idx="379">
                  <c:v>0.99865999999999999</c:v>
                </c:pt>
                <c:pt idx="380">
                  <c:v>0.99766999999999995</c:v>
                </c:pt>
                <c:pt idx="381">
                  <c:v>0.99748999999999999</c:v>
                </c:pt>
                <c:pt idx="382">
                  <c:v>0.99678</c:v>
                </c:pt>
                <c:pt idx="383">
                  <c:v>0.99626000000000003</c:v>
                </c:pt>
                <c:pt idx="384">
                  <c:v>0.99761</c:v>
                </c:pt>
                <c:pt idx="385">
                  <c:v>0.99782000000000004</c:v>
                </c:pt>
                <c:pt idx="386">
                  <c:v>0.99733000000000005</c:v>
                </c:pt>
                <c:pt idx="387">
                  <c:v>0.99656999999999996</c:v>
                </c:pt>
                <c:pt idx="388">
                  <c:v>0.99712999999999996</c:v>
                </c:pt>
                <c:pt idx="389">
                  <c:v>0.99765999999999999</c:v>
                </c:pt>
                <c:pt idx="390">
                  <c:v>0.99680999999999997</c:v>
                </c:pt>
                <c:pt idx="391">
                  <c:v>0.99846000000000001</c:v>
                </c:pt>
                <c:pt idx="392">
                  <c:v>0.99653000000000003</c:v>
                </c:pt>
                <c:pt idx="393">
                  <c:v>0.99590000000000001</c:v>
                </c:pt>
                <c:pt idx="394">
                  <c:v>0.99628000000000005</c:v>
                </c:pt>
                <c:pt idx="395">
                  <c:v>0.99719999999999998</c:v>
                </c:pt>
                <c:pt idx="396">
                  <c:v>0.99592000000000003</c:v>
                </c:pt>
                <c:pt idx="397">
                  <c:v>0.99763999999999997</c:v>
                </c:pt>
                <c:pt idx="398">
                  <c:v>0.99665000000000004</c:v>
                </c:pt>
                <c:pt idx="399">
                  <c:v>0.99797000000000002</c:v>
                </c:pt>
                <c:pt idx="400">
                  <c:v>1.00088</c:v>
                </c:pt>
                <c:pt idx="401">
                  <c:v>0.99583999999999995</c:v>
                </c:pt>
                <c:pt idx="402">
                  <c:v>0.99707000000000001</c:v>
                </c:pt>
                <c:pt idx="403">
                  <c:v>1.00393</c:v>
                </c:pt>
                <c:pt idx="404">
                  <c:v>0.99702999999999997</c:v>
                </c:pt>
                <c:pt idx="405">
                  <c:v>0.99614999999999998</c:v>
                </c:pt>
                <c:pt idx="406">
                  <c:v>0.99492000000000003</c:v>
                </c:pt>
                <c:pt idx="407">
                  <c:v>0.99482000000000004</c:v>
                </c:pt>
                <c:pt idx="408">
                  <c:v>0.996</c:v>
                </c:pt>
                <c:pt idx="409">
                  <c:v>0.99605999999999995</c:v>
                </c:pt>
                <c:pt idx="410">
                  <c:v>0.99704999999999999</c:v>
                </c:pt>
                <c:pt idx="411">
                  <c:v>0.99444999999999995</c:v>
                </c:pt>
                <c:pt idx="412">
                  <c:v>0.99983</c:v>
                </c:pt>
                <c:pt idx="413">
                  <c:v>0.99480000000000002</c:v>
                </c:pt>
                <c:pt idx="414">
                  <c:v>0.99500999999999995</c:v>
                </c:pt>
                <c:pt idx="415">
                  <c:v>1.00061</c:v>
                </c:pt>
                <c:pt idx="416">
                  <c:v>0.99187999999999998</c:v>
                </c:pt>
                <c:pt idx="417">
                  <c:v>0.99600999999999995</c:v>
                </c:pt>
                <c:pt idx="418">
                  <c:v>1.00238</c:v>
                </c:pt>
                <c:pt idx="419">
                  <c:v>0.99446000000000001</c:v>
                </c:pt>
                <c:pt idx="420">
                  <c:v>0.99560000000000004</c:v>
                </c:pt>
                <c:pt idx="421">
                  <c:v>0.99914999999999998</c:v>
                </c:pt>
                <c:pt idx="422">
                  <c:v>0.99499000000000004</c:v>
                </c:pt>
                <c:pt idx="423">
                  <c:v>0.99221999999999999</c:v>
                </c:pt>
                <c:pt idx="424">
                  <c:v>0.99499000000000004</c:v>
                </c:pt>
                <c:pt idx="425">
                  <c:v>0.99399000000000004</c:v>
                </c:pt>
              </c:numCache>
            </c:numRef>
          </c:yVal>
          <c:smooth val="1"/>
        </c:ser>
        <c:dLbls>
          <c:showLegendKey val="0"/>
          <c:showVal val="0"/>
          <c:showCatName val="0"/>
          <c:showSerName val="0"/>
          <c:showPercent val="0"/>
          <c:showBubbleSize val="0"/>
        </c:dLbls>
        <c:axId val="139190272"/>
        <c:axId val="139192192"/>
      </c:scatterChart>
      <c:valAx>
        <c:axId val="139190272"/>
        <c:scaling>
          <c:orientation val="minMax"/>
          <c:max val="1200"/>
          <c:min val="300"/>
        </c:scaling>
        <c:delete val="0"/>
        <c:axPos val="b"/>
        <c:title>
          <c:tx>
            <c:rich>
              <a:bodyPr/>
              <a:lstStyle/>
              <a:p>
                <a:pPr>
                  <a:defRPr/>
                </a:pPr>
                <a:r>
                  <a:rPr lang="en-US" sz="1000" b="1" i="0" u="none" strike="noStrike" baseline="0">
                    <a:effectLst/>
                  </a:rPr>
                  <a:t>Wavelength (nm)</a:t>
                </a:r>
                <a:endParaRPr lang="en-US"/>
              </a:p>
            </c:rich>
          </c:tx>
          <c:layout/>
          <c:overlay val="0"/>
        </c:title>
        <c:numFmt formatCode="General" sourceLinked="1"/>
        <c:majorTickMark val="out"/>
        <c:minorTickMark val="none"/>
        <c:tickLblPos val="nextTo"/>
        <c:spPr>
          <a:ln/>
        </c:spPr>
        <c:txPr>
          <a:bodyPr rot="0" vert="horz"/>
          <a:lstStyle/>
          <a:p>
            <a:pPr>
              <a:defRPr sz="1000" b="0" i="0" u="none" strike="noStrike" baseline="0">
                <a:solidFill>
                  <a:srgbClr val="000000"/>
                </a:solidFill>
                <a:latin typeface="Calibri"/>
                <a:ea typeface="Calibri"/>
                <a:cs typeface="Calibri"/>
              </a:defRPr>
            </a:pPr>
            <a:endParaRPr lang="en-US"/>
          </a:p>
        </c:txPr>
        <c:crossAx val="139192192"/>
        <c:crosses val="autoZero"/>
        <c:crossBetween val="midCat"/>
      </c:valAx>
      <c:valAx>
        <c:axId val="139192192"/>
        <c:scaling>
          <c:orientation val="minMax"/>
          <c:max val="20000"/>
          <c:min val="0"/>
        </c:scaling>
        <c:delete val="0"/>
        <c:axPos val="l"/>
        <c:majorGridlines/>
        <c:title>
          <c:tx>
            <c:rich>
              <a:bodyPr/>
              <a:lstStyle/>
              <a:p>
                <a:pPr>
                  <a:defRPr/>
                </a:pPr>
                <a:r>
                  <a:rPr lang="en-US"/>
                  <a:t>Extinction Ratio</a:t>
                </a:r>
              </a:p>
            </c:rich>
          </c:tx>
          <c:layout/>
          <c:overlay val="0"/>
        </c:title>
        <c:numFmt formatCode="0.00" sourceLinked="1"/>
        <c:majorTickMark val="out"/>
        <c:minorTickMark val="none"/>
        <c:tickLblPos val="nextTo"/>
        <c:spPr>
          <a:ln/>
        </c:spPr>
        <c:crossAx val="13919027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 Transmission</a:t>
            </a:r>
          </a:p>
        </c:rich>
      </c:tx>
      <c:layout/>
      <c:overlay val="0"/>
    </c:title>
    <c:autoTitleDeleted val="0"/>
    <c:plotArea>
      <c:layout/>
      <c:scatterChart>
        <c:scatterStyle val="smoothMarker"/>
        <c:varyColors val="0"/>
        <c:ser>
          <c:idx val="0"/>
          <c:order val="0"/>
          <c:tx>
            <c:strRef>
              <c:f>'Transmission Data'!$D$3</c:f>
              <c:strCache>
                <c:ptCount val="1"/>
                <c:pt idx="0">
                  <c:v>S-Polarized Input</c:v>
                </c:pt>
              </c:strCache>
            </c:strRef>
          </c:tx>
          <c:spPr>
            <a:ln>
              <a:solidFill>
                <a:schemeClr val="accent2"/>
              </a:solidFill>
            </a:ln>
          </c:spPr>
          <c:marker>
            <c:symbol val="none"/>
          </c:marker>
          <c:xVal>
            <c:numRef>
              <c:f>'Transmission Data'!$C$4:$C$904</c:f>
              <c:numCache>
                <c:formatCode>General</c:formatCode>
                <c:ptCount val="901"/>
                <c:pt idx="0">
                  <c:v>350</c:v>
                </c:pt>
                <c:pt idx="1">
                  <c:v>352</c:v>
                </c:pt>
                <c:pt idx="2">
                  <c:v>354</c:v>
                </c:pt>
                <c:pt idx="3">
                  <c:v>356</c:v>
                </c:pt>
                <c:pt idx="4">
                  <c:v>358</c:v>
                </c:pt>
                <c:pt idx="5">
                  <c:v>360</c:v>
                </c:pt>
                <c:pt idx="6">
                  <c:v>362</c:v>
                </c:pt>
                <c:pt idx="7">
                  <c:v>364</c:v>
                </c:pt>
                <c:pt idx="8">
                  <c:v>366</c:v>
                </c:pt>
                <c:pt idx="9">
                  <c:v>368</c:v>
                </c:pt>
                <c:pt idx="10">
                  <c:v>370</c:v>
                </c:pt>
                <c:pt idx="11">
                  <c:v>372</c:v>
                </c:pt>
                <c:pt idx="12">
                  <c:v>374</c:v>
                </c:pt>
                <c:pt idx="13">
                  <c:v>376</c:v>
                </c:pt>
                <c:pt idx="14">
                  <c:v>378</c:v>
                </c:pt>
                <c:pt idx="15">
                  <c:v>380</c:v>
                </c:pt>
                <c:pt idx="16">
                  <c:v>382</c:v>
                </c:pt>
                <c:pt idx="17">
                  <c:v>384</c:v>
                </c:pt>
                <c:pt idx="18">
                  <c:v>386</c:v>
                </c:pt>
                <c:pt idx="19">
                  <c:v>388</c:v>
                </c:pt>
                <c:pt idx="20">
                  <c:v>390</c:v>
                </c:pt>
                <c:pt idx="21">
                  <c:v>392</c:v>
                </c:pt>
                <c:pt idx="22">
                  <c:v>394</c:v>
                </c:pt>
                <c:pt idx="23">
                  <c:v>396</c:v>
                </c:pt>
                <c:pt idx="24">
                  <c:v>398</c:v>
                </c:pt>
                <c:pt idx="25">
                  <c:v>400</c:v>
                </c:pt>
                <c:pt idx="26">
                  <c:v>402</c:v>
                </c:pt>
                <c:pt idx="27">
                  <c:v>404</c:v>
                </c:pt>
                <c:pt idx="28">
                  <c:v>406</c:v>
                </c:pt>
                <c:pt idx="29">
                  <c:v>408</c:v>
                </c:pt>
                <c:pt idx="30">
                  <c:v>410</c:v>
                </c:pt>
                <c:pt idx="31">
                  <c:v>412</c:v>
                </c:pt>
                <c:pt idx="32">
                  <c:v>414</c:v>
                </c:pt>
                <c:pt idx="33">
                  <c:v>416</c:v>
                </c:pt>
                <c:pt idx="34">
                  <c:v>418</c:v>
                </c:pt>
                <c:pt idx="35">
                  <c:v>420</c:v>
                </c:pt>
                <c:pt idx="36">
                  <c:v>422</c:v>
                </c:pt>
                <c:pt idx="37">
                  <c:v>424</c:v>
                </c:pt>
                <c:pt idx="38">
                  <c:v>426</c:v>
                </c:pt>
                <c:pt idx="39">
                  <c:v>428</c:v>
                </c:pt>
                <c:pt idx="40">
                  <c:v>430</c:v>
                </c:pt>
                <c:pt idx="41">
                  <c:v>432</c:v>
                </c:pt>
                <c:pt idx="42">
                  <c:v>434</c:v>
                </c:pt>
                <c:pt idx="43">
                  <c:v>436</c:v>
                </c:pt>
                <c:pt idx="44">
                  <c:v>438</c:v>
                </c:pt>
                <c:pt idx="45">
                  <c:v>440</c:v>
                </c:pt>
                <c:pt idx="46">
                  <c:v>442</c:v>
                </c:pt>
                <c:pt idx="47">
                  <c:v>444</c:v>
                </c:pt>
                <c:pt idx="48">
                  <c:v>446</c:v>
                </c:pt>
                <c:pt idx="49">
                  <c:v>448</c:v>
                </c:pt>
                <c:pt idx="50">
                  <c:v>450</c:v>
                </c:pt>
                <c:pt idx="51">
                  <c:v>452</c:v>
                </c:pt>
                <c:pt idx="52">
                  <c:v>454</c:v>
                </c:pt>
                <c:pt idx="53">
                  <c:v>456</c:v>
                </c:pt>
                <c:pt idx="54">
                  <c:v>458</c:v>
                </c:pt>
                <c:pt idx="55">
                  <c:v>460</c:v>
                </c:pt>
                <c:pt idx="56">
                  <c:v>462</c:v>
                </c:pt>
                <c:pt idx="57">
                  <c:v>464</c:v>
                </c:pt>
                <c:pt idx="58">
                  <c:v>466</c:v>
                </c:pt>
                <c:pt idx="59">
                  <c:v>468</c:v>
                </c:pt>
                <c:pt idx="60">
                  <c:v>470</c:v>
                </c:pt>
                <c:pt idx="61">
                  <c:v>472</c:v>
                </c:pt>
                <c:pt idx="62">
                  <c:v>474</c:v>
                </c:pt>
                <c:pt idx="63">
                  <c:v>476</c:v>
                </c:pt>
                <c:pt idx="64">
                  <c:v>478</c:v>
                </c:pt>
                <c:pt idx="65">
                  <c:v>480</c:v>
                </c:pt>
                <c:pt idx="66">
                  <c:v>482</c:v>
                </c:pt>
                <c:pt idx="67">
                  <c:v>484</c:v>
                </c:pt>
                <c:pt idx="68">
                  <c:v>486</c:v>
                </c:pt>
                <c:pt idx="69">
                  <c:v>488</c:v>
                </c:pt>
                <c:pt idx="70">
                  <c:v>490</c:v>
                </c:pt>
                <c:pt idx="71">
                  <c:v>492</c:v>
                </c:pt>
                <c:pt idx="72">
                  <c:v>494</c:v>
                </c:pt>
                <c:pt idx="73">
                  <c:v>496</c:v>
                </c:pt>
                <c:pt idx="74">
                  <c:v>498</c:v>
                </c:pt>
                <c:pt idx="75">
                  <c:v>500</c:v>
                </c:pt>
                <c:pt idx="76">
                  <c:v>502</c:v>
                </c:pt>
                <c:pt idx="77">
                  <c:v>504</c:v>
                </c:pt>
                <c:pt idx="78">
                  <c:v>506</c:v>
                </c:pt>
                <c:pt idx="79">
                  <c:v>508</c:v>
                </c:pt>
                <c:pt idx="80">
                  <c:v>510</c:v>
                </c:pt>
                <c:pt idx="81">
                  <c:v>512</c:v>
                </c:pt>
                <c:pt idx="82">
                  <c:v>514</c:v>
                </c:pt>
                <c:pt idx="83">
                  <c:v>516</c:v>
                </c:pt>
                <c:pt idx="84">
                  <c:v>518</c:v>
                </c:pt>
                <c:pt idx="85">
                  <c:v>520</c:v>
                </c:pt>
                <c:pt idx="86">
                  <c:v>522</c:v>
                </c:pt>
                <c:pt idx="87">
                  <c:v>524</c:v>
                </c:pt>
                <c:pt idx="88">
                  <c:v>526</c:v>
                </c:pt>
                <c:pt idx="89">
                  <c:v>528</c:v>
                </c:pt>
                <c:pt idx="90">
                  <c:v>530</c:v>
                </c:pt>
                <c:pt idx="91">
                  <c:v>532</c:v>
                </c:pt>
                <c:pt idx="92">
                  <c:v>534</c:v>
                </c:pt>
                <c:pt idx="93">
                  <c:v>536</c:v>
                </c:pt>
                <c:pt idx="94">
                  <c:v>538</c:v>
                </c:pt>
                <c:pt idx="95">
                  <c:v>540</c:v>
                </c:pt>
                <c:pt idx="96">
                  <c:v>542</c:v>
                </c:pt>
                <c:pt idx="97">
                  <c:v>544</c:v>
                </c:pt>
                <c:pt idx="98">
                  <c:v>546</c:v>
                </c:pt>
                <c:pt idx="99">
                  <c:v>548</c:v>
                </c:pt>
                <c:pt idx="100">
                  <c:v>550</c:v>
                </c:pt>
                <c:pt idx="101">
                  <c:v>552</c:v>
                </c:pt>
                <c:pt idx="102">
                  <c:v>554</c:v>
                </c:pt>
                <c:pt idx="103">
                  <c:v>556</c:v>
                </c:pt>
                <c:pt idx="104">
                  <c:v>558</c:v>
                </c:pt>
                <c:pt idx="105">
                  <c:v>560</c:v>
                </c:pt>
                <c:pt idx="106">
                  <c:v>562</c:v>
                </c:pt>
                <c:pt idx="107">
                  <c:v>564</c:v>
                </c:pt>
                <c:pt idx="108">
                  <c:v>566</c:v>
                </c:pt>
                <c:pt idx="109">
                  <c:v>568</c:v>
                </c:pt>
                <c:pt idx="110">
                  <c:v>570</c:v>
                </c:pt>
                <c:pt idx="111">
                  <c:v>572</c:v>
                </c:pt>
                <c:pt idx="112">
                  <c:v>574</c:v>
                </c:pt>
                <c:pt idx="113">
                  <c:v>576</c:v>
                </c:pt>
                <c:pt idx="114">
                  <c:v>578</c:v>
                </c:pt>
                <c:pt idx="115">
                  <c:v>580</c:v>
                </c:pt>
                <c:pt idx="116">
                  <c:v>582</c:v>
                </c:pt>
                <c:pt idx="117">
                  <c:v>584</c:v>
                </c:pt>
                <c:pt idx="118">
                  <c:v>586</c:v>
                </c:pt>
                <c:pt idx="119">
                  <c:v>588</c:v>
                </c:pt>
                <c:pt idx="120">
                  <c:v>590</c:v>
                </c:pt>
                <c:pt idx="121">
                  <c:v>592</c:v>
                </c:pt>
                <c:pt idx="122">
                  <c:v>594</c:v>
                </c:pt>
                <c:pt idx="123">
                  <c:v>596</c:v>
                </c:pt>
                <c:pt idx="124">
                  <c:v>598</c:v>
                </c:pt>
                <c:pt idx="125">
                  <c:v>600</c:v>
                </c:pt>
                <c:pt idx="126">
                  <c:v>602</c:v>
                </c:pt>
                <c:pt idx="127">
                  <c:v>604</c:v>
                </c:pt>
                <c:pt idx="128">
                  <c:v>606</c:v>
                </c:pt>
                <c:pt idx="129">
                  <c:v>608</c:v>
                </c:pt>
                <c:pt idx="130">
                  <c:v>610</c:v>
                </c:pt>
                <c:pt idx="131">
                  <c:v>612</c:v>
                </c:pt>
                <c:pt idx="132">
                  <c:v>614</c:v>
                </c:pt>
                <c:pt idx="133">
                  <c:v>616</c:v>
                </c:pt>
                <c:pt idx="134">
                  <c:v>618</c:v>
                </c:pt>
                <c:pt idx="135">
                  <c:v>620</c:v>
                </c:pt>
                <c:pt idx="136">
                  <c:v>622</c:v>
                </c:pt>
                <c:pt idx="137">
                  <c:v>624</c:v>
                </c:pt>
                <c:pt idx="138">
                  <c:v>626</c:v>
                </c:pt>
                <c:pt idx="139">
                  <c:v>628</c:v>
                </c:pt>
                <c:pt idx="140">
                  <c:v>630</c:v>
                </c:pt>
                <c:pt idx="141">
                  <c:v>632</c:v>
                </c:pt>
                <c:pt idx="142">
                  <c:v>634</c:v>
                </c:pt>
                <c:pt idx="143">
                  <c:v>636</c:v>
                </c:pt>
                <c:pt idx="144">
                  <c:v>638</c:v>
                </c:pt>
                <c:pt idx="145">
                  <c:v>640</c:v>
                </c:pt>
                <c:pt idx="146">
                  <c:v>642</c:v>
                </c:pt>
                <c:pt idx="147">
                  <c:v>644</c:v>
                </c:pt>
                <c:pt idx="148">
                  <c:v>646</c:v>
                </c:pt>
                <c:pt idx="149">
                  <c:v>648</c:v>
                </c:pt>
                <c:pt idx="150">
                  <c:v>650</c:v>
                </c:pt>
                <c:pt idx="151">
                  <c:v>652</c:v>
                </c:pt>
                <c:pt idx="152">
                  <c:v>654</c:v>
                </c:pt>
                <c:pt idx="153">
                  <c:v>656</c:v>
                </c:pt>
                <c:pt idx="154">
                  <c:v>658</c:v>
                </c:pt>
                <c:pt idx="155">
                  <c:v>660</c:v>
                </c:pt>
                <c:pt idx="156">
                  <c:v>662</c:v>
                </c:pt>
                <c:pt idx="157">
                  <c:v>664</c:v>
                </c:pt>
                <c:pt idx="158">
                  <c:v>666</c:v>
                </c:pt>
                <c:pt idx="159">
                  <c:v>668</c:v>
                </c:pt>
                <c:pt idx="160">
                  <c:v>670</c:v>
                </c:pt>
                <c:pt idx="161">
                  <c:v>672</c:v>
                </c:pt>
                <c:pt idx="162">
                  <c:v>674</c:v>
                </c:pt>
                <c:pt idx="163">
                  <c:v>676</c:v>
                </c:pt>
                <c:pt idx="164">
                  <c:v>678</c:v>
                </c:pt>
                <c:pt idx="165">
                  <c:v>680</c:v>
                </c:pt>
                <c:pt idx="166">
                  <c:v>682</c:v>
                </c:pt>
                <c:pt idx="167">
                  <c:v>684</c:v>
                </c:pt>
                <c:pt idx="168">
                  <c:v>686</c:v>
                </c:pt>
                <c:pt idx="169">
                  <c:v>688</c:v>
                </c:pt>
                <c:pt idx="170">
                  <c:v>690</c:v>
                </c:pt>
                <c:pt idx="171">
                  <c:v>692</c:v>
                </c:pt>
                <c:pt idx="172">
                  <c:v>694</c:v>
                </c:pt>
                <c:pt idx="173">
                  <c:v>696</c:v>
                </c:pt>
                <c:pt idx="174">
                  <c:v>698</c:v>
                </c:pt>
                <c:pt idx="175">
                  <c:v>700</c:v>
                </c:pt>
                <c:pt idx="176">
                  <c:v>702</c:v>
                </c:pt>
                <c:pt idx="177">
                  <c:v>704</c:v>
                </c:pt>
                <c:pt idx="178">
                  <c:v>706</c:v>
                </c:pt>
                <c:pt idx="179">
                  <c:v>708</c:v>
                </c:pt>
                <c:pt idx="180">
                  <c:v>710</c:v>
                </c:pt>
                <c:pt idx="181">
                  <c:v>712</c:v>
                </c:pt>
                <c:pt idx="182">
                  <c:v>714</c:v>
                </c:pt>
                <c:pt idx="183">
                  <c:v>716</c:v>
                </c:pt>
                <c:pt idx="184">
                  <c:v>718</c:v>
                </c:pt>
                <c:pt idx="185">
                  <c:v>720</c:v>
                </c:pt>
                <c:pt idx="186">
                  <c:v>722</c:v>
                </c:pt>
                <c:pt idx="187">
                  <c:v>724</c:v>
                </c:pt>
                <c:pt idx="188">
                  <c:v>726</c:v>
                </c:pt>
                <c:pt idx="189">
                  <c:v>728</c:v>
                </c:pt>
                <c:pt idx="190">
                  <c:v>730</c:v>
                </c:pt>
                <c:pt idx="191">
                  <c:v>732</c:v>
                </c:pt>
                <c:pt idx="192">
                  <c:v>734</c:v>
                </c:pt>
                <c:pt idx="193">
                  <c:v>736</c:v>
                </c:pt>
                <c:pt idx="194">
                  <c:v>738</c:v>
                </c:pt>
                <c:pt idx="195">
                  <c:v>740</c:v>
                </c:pt>
                <c:pt idx="196">
                  <c:v>742</c:v>
                </c:pt>
                <c:pt idx="197">
                  <c:v>744</c:v>
                </c:pt>
                <c:pt idx="198">
                  <c:v>746</c:v>
                </c:pt>
                <c:pt idx="199">
                  <c:v>748</c:v>
                </c:pt>
                <c:pt idx="200">
                  <c:v>750</c:v>
                </c:pt>
                <c:pt idx="201">
                  <c:v>752</c:v>
                </c:pt>
                <c:pt idx="202">
                  <c:v>754</c:v>
                </c:pt>
                <c:pt idx="203">
                  <c:v>756</c:v>
                </c:pt>
                <c:pt idx="204">
                  <c:v>758</c:v>
                </c:pt>
                <c:pt idx="205">
                  <c:v>760</c:v>
                </c:pt>
                <c:pt idx="206">
                  <c:v>762</c:v>
                </c:pt>
                <c:pt idx="207">
                  <c:v>764</c:v>
                </c:pt>
                <c:pt idx="208">
                  <c:v>766</c:v>
                </c:pt>
                <c:pt idx="209">
                  <c:v>768</c:v>
                </c:pt>
                <c:pt idx="210">
                  <c:v>770</c:v>
                </c:pt>
                <c:pt idx="211">
                  <c:v>772</c:v>
                </c:pt>
                <c:pt idx="212">
                  <c:v>774</c:v>
                </c:pt>
                <c:pt idx="213">
                  <c:v>776</c:v>
                </c:pt>
                <c:pt idx="214">
                  <c:v>778</c:v>
                </c:pt>
                <c:pt idx="215">
                  <c:v>780</c:v>
                </c:pt>
                <c:pt idx="216">
                  <c:v>782</c:v>
                </c:pt>
                <c:pt idx="217">
                  <c:v>784</c:v>
                </c:pt>
                <c:pt idx="218">
                  <c:v>786</c:v>
                </c:pt>
                <c:pt idx="219">
                  <c:v>788</c:v>
                </c:pt>
                <c:pt idx="220">
                  <c:v>790</c:v>
                </c:pt>
                <c:pt idx="221">
                  <c:v>792</c:v>
                </c:pt>
                <c:pt idx="222">
                  <c:v>794</c:v>
                </c:pt>
                <c:pt idx="223">
                  <c:v>796</c:v>
                </c:pt>
                <c:pt idx="224">
                  <c:v>798</c:v>
                </c:pt>
                <c:pt idx="225">
                  <c:v>800</c:v>
                </c:pt>
                <c:pt idx="226">
                  <c:v>802</c:v>
                </c:pt>
                <c:pt idx="227">
                  <c:v>804</c:v>
                </c:pt>
                <c:pt idx="228">
                  <c:v>806</c:v>
                </c:pt>
                <c:pt idx="229">
                  <c:v>808</c:v>
                </c:pt>
                <c:pt idx="230">
                  <c:v>810</c:v>
                </c:pt>
                <c:pt idx="231">
                  <c:v>812</c:v>
                </c:pt>
                <c:pt idx="232">
                  <c:v>814</c:v>
                </c:pt>
                <c:pt idx="233">
                  <c:v>816</c:v>
                </c:pt>
                <c:pt idx="234">
                  <c:v>818</c:v>
                </c:pt>
                <c:pt idx="235">
                  <c:v>820</c:v>
                </c:pt>
                <c:pt idx="236">
                  <c:v>822</c:v>
                </c:pt>
                <c:pt idx="237">
                  <c:v>824</c:v>
                </c:pt>
                <c:pt idx="238">
                  <c:v>826</c:v>
                </c:pt>
                <c:pt idx="239">
                  <c:v>828</c:v>
                </c:pt>
                <c:pt idx="240">
                  <c:v>830</c:v>
                </c:pt>
                <c:pt idx="241">
                  <c:v>832</c:v>
                </c:pt>
                <c:pt idx="242">
                  <c:v>834</c:v>
                </c:pt>
                <c:pt idx="243">
                  <c:v>836</c:v>
                </c:pt>
                <c:pt idx="244">
                  <c:v>838</c:v>
                </c:pt>
                <c:pt idx="245">
                  <c:v>840</c:v>
                </c:pt>
                <c:pt idx="246">
                  <c:v>842</c:v>
                </c:pt>
                <c:pt idx="247">
                  <c:v>844</c:v>
                </c:pt>
                <c:pt idx="248">
                  <c:v>846</c:v>
                </c:pt>
                <c:pt idx="249">
                  <c:v>848</c:v>
                </c:pt>
                <c:pt idx="250">
                  <c:v>850</c:v>
                </c:pt>
                <c:pt idx="251">
                  <c:v>852</c:v>
                </c:pt>
                <c:pt idx="252">
                  <c:v>854</c:v>
                </c:pt>
                <c:pt idx="253">
                  <c:v>856</c:v>
                </c:pt>
                <c:pt idx="254">
                  <c:v>858</c:v>
                </c:pt>
                <c:pt idx="255">
                  <c:v>860</c:v>
                </c:pt>
                <c:pt idx="256">
                  <c:v>862</c:v>
                </c:pt>
                <c:pt idx="257">
                  <c:v>864</c:v>
                </c:pt>
                <c:pt idx="258">
                  <c:v>866</c:v>
                </c:pt>
                <c:pt idx="259">
                  <c:v>868</c:v>
                </c:pt>
                <c:pt idx="260">
                  <c:v>870</c:v>
                </c:pt>
                <c:pt idx="261">
                  <c:v>872</c:v>
                </c:pt>
                <c:pt idx="262">
                  <c:v>874</c:v>
                </c:pt>
                <c:pt idx="263">
                  <c:v>876</c:v>
                </c:pt>
                <c:pt idx="264">
                  <c:v>878</c:v>
                </c:pt>
                <c:pt idx="265">
                  <c:v>880</c:v>
                </c:pt>
                <c:pt idx="266">
                  <c:v>882</c:v>
                </c:pt>
                <c:pt idx="267">
                  <c:v>884</c:v>
                </c:pt>
                <c:pt idx="268">
                  <c:v>886</c:v>
                </c:pt>
                <c:pt idx="269">
                  <c:v>888</c:v>
                </c:pt>
                <c:pt idx="270">
                  <c:v>890</c:v>
                </c:pt>
                <c:pt idx="271">
                  <c:v>892</c:v>
                </c:pt>
                <c:pt idx="272">
                  <c:v>894</c:v>
                </c:pt>
                <c:pt idx="273">
                  <c:v>896</c:v>
                </c:pt>
                <c:pt idx="274">
                  <c:v>898</c:v>
                </c:pt>
                <c:pt idx="275">
                  <c:v>900</c:v>
                </c:pt>
                <c:pt idx="276">
                  <c:v>902</c:v>
                </c:pt>
                <c:pt idx="277">
                  <c:v>904</c:v>
                </c:pt>
                <c:pt idx="278">
                  <c:v>906</c:v>
                </c:pt>
                <c:pt idx="279">
                  <c:v>908</c:v>
                </c:pt>
                <c:pt idx="280">
                  <c:v>910</c:v>
                </c:pt>
                <c:pt idx="281">
                  <c:v>912</c:v>
                </c:pt>
                <c:pt idx="282">
                  <c:v>914</c:v>
                </c:pt>
                <c:pt idx="283">
                  <c:v>916</c:v>
                </c:pt>
                <c:pt idx="284">
                  <c:v>918</c:v>
                </c:pt>
                <c:pt idx="285">
                  <c:v>920</c:v>
                </c:pt>
                <c:pt idx="286">
                  <c:v>922</c:v>
                </c:pt>
                <c:pt idx="287">
                  <c:v>924</c:v>
                </c:pt>
                <c:pt idx="288">
                  <c:v>926</c:v>
                </c:pt>
                <c:pt idx="289">
                  <c:v>928</c:v>
                </c:pt>
                <c:pt idx="290">
                  <c:v>930</c:v>
                </c:pt>
                <c:pt idx="291">
                  <c:v>932</c:v>
                </c:pt>
                <c:pt idx="292">
                  <c:v>934</c:v>
                </c:pt>
                <c:pt idx="293">
                  <c:v>936</c:v>
                </c:pt>
                <c:pt idx="294">
                  <c:v>938</c:v>
                </c:pt>
                <c:pt idx="295">
                  <c:v>940</c:v>
                </c:pt>
                <c:pt idx="296">
                  <c:v>942</c:v>
                </c:pt>
                <c:pt idx="297">
                  <c:v>944</c:v>
                </c:pt>
                <c:pt idx="298">
                  <c:v>946</c:v>
                </c:pt>
                <c:pt idx="299">
                  <c:v>948</c:v>
                </c:pt>
                <c:pt idx="300">
                  <c:v>950</c:v>
                </c:pt>
                <c:pt idx="301">
                  <c:v>952</c:v>
                </c:pt>
                <c:pt idx="302">
                  <c:v>954</c:v>
                </c:pt>
                <c:pt idx="303">
                  <c:v>956</c:v>
                </c:pt>
                <c:pt idx="304">
                  <c:v>958</c:v>
                </c:pt>
                <c:pt idx="305">
                  <c:v>960</c:v>
                </c:pt>
                <c:pt idx="306">
                  <c:v>962</c:v>
                </c:pt>
                <c:pt idx="307">
                  <c:v>964</c:v>
                </c:pt>
                <c:pt idx="308">
                  <c:v>966</c:v>
                </c:pt>
                <c:pt idx="309">
                  <c:v>968</c:v>
                </c:pt>
                <c:pt idx="310">
                  <c:v>970</c:v>
                </c:pt>
                <c:pt idx="311">
                  <c:v>972</c:v>
                </c:pt>
                <c:pt idx="312">
                  <c:v>974</c:v>
                </c:pt>
                <c:pt idx="313">
                  <c:v>976</c:v>
                </c:pt>
                <c:pt idx="314">
                  <c:v>978</c:v>
                </c:pt>
                <c:pt idx="315">
                  <c:v>980</c:v>
                </c:pt>
                <c:pt idx="316">
                  <c:v>982</c:v>
                </c:pt>
                <c:pt idx="317">
                  <c:v>984</c:v>
                </c:pt>
                <c:pt idx="318">
                  <c:v>986</c:v>
                </c:pt>
                <c:pt idx="319">
                  <c:v>988</c:v>
                </c:pt>
                <c:pt idx="320">
                  <c:v>990</c:v>
                </c:pt>
                <c:pt idx="321">
                  <c:v>992</c:v>
                </c:pt>
                <c:pt idx="322">
                  <c:v>994</c:v>
                </c:pt>
                <c:pt idx="323">
                  <c:v>996</c:v>
                </c:pt>
                <c:pt idx="324">
                  <c:v>998</c:v>
                </c:pt>
                <c:pt idx="325">
                  <c:v>1000</c:v>
                </c:pt>
                <c:pt idx="326">
                  <c:v>1002</c:v>
                </c:pt>
                <c:pt idx="327">
                  <c:v>1004</c:v>
                </c:pt>
                <c:pt idx="328">
                  <c:v>1006</c:v>
                </c:pt>
                <c:pt idx="329">
                  <c:v>1008</c:v>
                </c:pt>
                <c:pt idx="330">
                  <c:v>1010</c:v>
                </c:pt>
                <c:pt idx="331">
                  <c:v>1012</c:v>
                </c:pt>
                <c:pt idx="332">
                  <c:v>1014</c:v>
                </c:pt>
                <c:pt idx="333">
                  <c:v>1016</c:v>
                </c:pt>
                <c:pt idx="334">
                  <c:v>1018</c:v>
                </c:pt>
                <c:pt idx="335">
                  <c:v>1020</c:v>
                </c:pt>
                <c:pt idx="336">
                  <c:v>1022</c:v>
                </c:pt>
                <c:pt idx="337">
                  <c:v>1024</c:v>
                </c:pt>
                <c:pt idx="338">
                  <c:v>1026</c:v>
                </c:pt>
                <c:pt idx="339">
                  <c:v>1028</c:v>
                </c:pt>
                <c:pt idx="340">
                  <c:v>1030</c:v>
                </c:pt>
                <c:pt idx="341">
                  <c:v>1032</c:v>
                </c:pt>
                <c:pt idx="342">
                  <c:v>1034</c:v>
                </c:pt>
                <c:pt idx="343">
                  <c:v>1036</c:v>
                </c:pt>
                <c:pt idx="344">
                  <c:v>1038</c:v>
                </c:pt>
                <c:pt idx="345">
                  <c:v>1040</c:v>
                </c:pt>
                <c:pt idx="346">
                  <c:v>1042</c:v>
                </c:pt>
                <c:pt idx="347">
                  <c:v>1044</c:v>
                </c:pt>
                <c:pt idx="348">
                  <c:v>1046</c:v>
                </c:pt>
                <c:pt idx="349">
                  <c:v>1048</c:v>
                </c:pt>
                <c:pt idx="350">
                  <c:v>1050</c:v>
                </c:pt>
                <c:pt idx="351">
                  <c:v>1052</c:v>
                </c:pt>
                <c:pt idx="352">
                  <c:v>1054</c:v>
                </c:pt>
                <c:pt idx="353">
                  <c:v>1056</c:v>
                </c:pt>
                <c:pt idx="354">
                  <c:v>1058</c:v>
                </c:pt>
                <c:pt idx="355">
                  <c:v>1060</c:v>
                </c:pt>
                <c:pt idx="356">
                  <c:v>1062</c:v>
                </c:pt>
                <c:pt idx="357">
                  <c:v>1064</c:v>
                </c:pt>
                <c:pt idx="358">
                  <c:v>1066</c:v>
                </c:pt>
                <c:pt idx="359">
                  <c:v>1068</c:v>
                </c:pt>
                <c:pt idx="360">
                  <c:v>1070</c:v>
                </c:pt>
                <c:pt idx="361">
                  <c:v>1072</c:v>
                </c:pt>
                <c:pt idx="362">
                  <c:v>1074</c:v>
                </c:pt>
                <c:pt idx="363">
                  <c:v>1076</c:v>
                </c:pt>
                <c:pt idx="364">
                  <c:v>1078</c:v>
                </c:pt>
                <c:pt idx="365">
                  <c:v>1080</c:v>
                </c:pt>
                <c:pt idx="366">
                  <c:v>1082</c:v>
                </c:pt>
                <c:pt idx="367">
                  <c:v>1084</c:v>
                </c:pt>
                <c:pt idx="368">
                  <c:v>1086</c:v>
                </c:pt>
                <c:pt idx="369">
                  <c:v>1088</c:v>
                </c:pt>
                <c:pt idx="370">
                  <c:v>1090</c:v>
                </c:pt>
                <c:pt idx="371">
                  <c:v>1092</c:v>
                </c:pt>
                <c:pt idx="372">
                  <c:v>1094</c:v>
                </c:pt>
                <c:pt idx="373">
                  <c:v>1096</c:v>
                </c:pt>
                <c:pt idx="374">
                  <c:v>1098</c:v>
                </c:pt>
                <c:pt idx="375">
                  <c:v>1100</c:v>
                </c:pt>
                <c:pt idx="376">
                  <c:v>1102</c:v>
                </c:pt>
                <c:pt idx="377">
                  <c:v>1104</c:v>
                </c:pt>
                <c:pt idx="378">
                  <c:v>1106</c:v>
                </c:pt>
                <c:pt idx="379">
                  <c:v>1108</c:v>
                </c:pt>
                <c:pt idx="380">
                  <c:v>1110</c:v>
                </c:pt>
                <c:pt idx="381">
                  <c:v>1112</c:v>
                </c:pt>
                <c:pt idx="382">
                  <c:v>1114</c:v>
                </c:pt>
                <c:pt idx="383">
                  <c:v>1116</c:v>
                </c:pt>
                <c:pt idx="384">
                  <c:v>1118</c:v>
                </c:pt>
                <c:pt idx="385">
                  <c:v>1120</c:v>
                </c:pt>
                <c:pt idx="386">
                  <c:v>1122</c:v>
                </c:pt>
                <c:pt idx="387">
                  <c:v>1124</c:v>
                </c:pt>
                <c:pt idx="388">
                  <c:v>1126</c:v>
                </c:pt>
                <c:pt idx="389">
                  <c:v>1128</c:v>
                </c:pt>
                <c:pt idx="390">
                  <c:v>1130</c:v>
                </c:pt>
                <c:pt idx="391">
                  <c:v>1132</c:v>
                </c:pt>
                <c:pt idx="392">
                  <c:v>1134</c:v>
                </c:pt>
                <c:pt idx="393">
                  <c:v>1136</c:v>
                </c:pt>
                <c:pt idx="394">
                  <c:v>1138</c:v>
                </c:pt>
                <c:pt idx="395">
                  <c:v>1140</c:v>
                </c:pt>
                <c:pt idx="396">
                  <c:v>1142</c:v>
                </c:pt>
                <c:pt idx="397">
                  <c:v>1144</c:v>
                </c:pt>
                <c:pt idx="398">
                  <c:v>1146</c:v>
                </c:pt>
                <c:pt idx="399">
                  <c:v>1148</c:v>
                </c:pt>
                <c:pt idx="400">
                  <c:v>1150</c:v>
                </c:pt>
                <c:pt idx="401">
                  <c:v>1152</c:v>
                </c:pt>
                <c:pt idx="402">
                  <c:v>1154</c:v>
                </c:pt>
                <c:pt idx="403">
                  <c:v>1156</c:v>
                </c:pt>
                <c:pt idx="404">
                  <c:v>1158</c:v>
                </c:pt>
                <c:pt idx="405">
                  <c:v>1160</c:v>
                </c:pt>
                <c:pt idx="406">
                  <c:v>1162</c:v>
                </c:pt>
                <c:pt idx="407">
                  <c:v>1164</c:v>
                </c:pt>
                <c:pt idx="408">
                  <c:v>1166</c:v>
                </c:pt>
                <c:pt idx="409">
                  <c:v>1168</c:v>
                </c:pt>
                <c:pt idx="410">
                  <c:v>1170</c:v>
                </c:pt>
                <c:pt idx="411">
                  <c:v>1172</c:v>
                </c:pt>
                <c:pt idx="412">
                  <c:v>1174</c:v>
                </c:pt>
                <c:pt idx="413">
                  <c:v>1176</c:v>
                </c:pt>
                <c:pt idx="414">
                  <c:v>1178</c:v>
                </c:pt>
                <c:pt idx="415">
                  <c:v>1180</c:v>
                </c:pt>
                <c:pt idx="416">
                  <c:v>1182</c:v>
                </c:pt>
                <c:pt idx="417">
                  <c:v>1184</c:v>
                </c:pt>
                <c:pt idx="418">
                  <c:v>1186</c:v>
                </c:pt>
                <c:pt idx="419">
                  <c:v>1188</c:v>
                </c:pt>
                <c:pt idx="420">
                  <c:v>1190</c:v>
                </c:pt>
                <c:pt idx="421">
                  <c:v>1192</c:v>
                </c:pt>
                <c:pt idx="422">
                  <c:v>1194</c:v>
                </c:pt>
                <c:pt idx="423">
                  <c:v>1196</c:v>
                </c:pt>
                <c:pt idx="424">
                  <c:v>1198</c:v>
                </c:pt>
                <c:pt idx="425">
                  <c:v>1200</c:v>
                </c:pt>
              </c:numCache>
            </c:numRef>
          </c:xVal>
          <c:yVal>
            <c:numRef>
              <c:f>'Transmission Data'!$D$4:$D$904</c:f>
              <c:numCache>
                <c:formatCode>0.00E+00</c:formatCode>
                <c:ptCount val="901"/>
                <c:pt idx="0">
                  <c:v>4.1E-5</c:v>
                </c:pt>
                <c:pt idx="1">
                  <c:v>3.8000000000000002E-5</c:v>
                </c:pt>
                <c:pt idx="2">
                  <c:v>3.8000000000000002E-5</c:v>
                </c:pt>
                <c:pt idx="3">
                  <c:v>4.5000000000000003E-5</c:v>
                </c:pt>
                <c:pt idx="4">
                  <c:v>3.6999999999999998E-5</c:v>
                </c:pt>
                <c:pt idx="5">
                  <c:v>3.6000000000000001E-5</c:v>
                </c:pt>
                <c:pt idx="6">
                  <c:v>4.6999999999999997E-5</c:v>
                </c:pt>
                <c:pt idx="7">
                  <c:v>4.3000000000000002E-5</c:v>
                </c:pt>
                <c:pt idx="8">
                  <c:v>2.9E-5</c:v>
                </c:pt>
                <c:pt idx="9">
                  <c:v>1.7E-5</c:v>
                </c:pt>
                <c:pt idx="10">
                  <c:v>6.0000000000000002E-5</c:v>
                </c:pt>
                <c:pt idx="11">
                  <c:v>7.7999999999999999E-5</c:v>
                </c:pt>
                <c:pt idx="12">
                  <c:v>1.0399999999999999E-4</c:v>
                </c:pt>
                <c:pt idx="13">
                  <c:v>1.08E-4</c:v>
                </c:pt>
                <c:pt idx="14">
                  <c:v>1.18E-4</c:v>
                </c:pt>
                <c:pt idx="15">
                  <c:v>2.6899999999999998E-4</c:v>
                </c:pt>
                <c:pt idx="16">
                  <c:v>7.18E-4</c:v>
                </c:pt>
                <c:pt idx="17" formatCode="General">
                  <c:v>1.81E-3</c:v>
                </c:pt>
                <c:pt idx="18" formatCode="General">
                  <c:v>4.0899999999999999E-3</c:v>
                </c:pt>
                <c:pt idx="19" formatCode="General">
                  <c:v>8.1700000000000002E-3</c:v>
                </c:pt>
                <c:pt idx="20" formatCode="General">
                  <c:v>1.472E-2</c:v>
                </c:pt>
                <c:pt idx="21" formatCode="General">
                  <c:v>2.401E-2</c:v>
                </c:pt>
                <c:pt idx="22" formatCode="General">
                  <c:v>3.5529999999999999E-2</c:v>
                </c:pt>
                <c:pt idx="23" formatCode="General">
                  <c:v>4.7899999999999998E-2</c:v>
                </c:pt>
                <c:pt idx="24" formatCode="General">
                  <c:v>5.978E-2</c:v>
                </c:pt>
                <c:pt idx="25" formatCode="General">
                  <c:v>6.9949999999999998E-2</c:v>
                </c:pt>
                <c:pt idx="26" formatCode="General">
                  <c:v>7.8630000000000005E-2</c:v>
                </c:pt>
                <c:pt idx="27" formatCode="General">
                  <c:v>8.5400000000000004E-2</c:v>
                </c:pt>
                <c:pt idx="28" formatCode="General">
                  <c:v>8.8800000000000004E-2</c:v>
                </c:pt>
                <c:pt idx="29" formatCode="General">
                  <c:v>9.0870000000000006E-2</c:v>
                </c:pt>
                <c:pt idx="30" formatCode="General">
                  <c:v>9.1439999999999994E-2</c:v>
                </c:pt>
                <c:pt idx="31" formatCode="General">
                  <c:v>9.017E-2</c:v>
                </c:pt>
                <c:pt idx="32" formatCode="General">
                  <c:v>8.7819999999999995E-2</c:v>
                </c:pt>
                <c:pt idx="33" formatCode="General">
                  <c:v>8.5860000000000006E-2</c:v>
                </c:pt>
                <c:pt idx="34" formatCode="General">
                  <c:v>8.2629999999999995E-2</c:v>
                </c:pt>
                <c:pt idx="35" formatCode="General">
                  <c:v>7.9979999999999996E-2</c:v>
                </c:pt>
                <c:pt idx="36" formatCode="General">
                  <c:v>7.7469999999999997E-2</c:v>
                </c:pt>
                <c:pt idx="37" formatCode="General">
                  <c:v>7.4069999999999997E-2</c:v>
                </c:pt>
                <c:pt idx="38" formatCode="General">
                  <c:v>7.0559999999999998E-2</c:v>
                </c:pt>
                <c:pt idx="39" formatCode="General">
                  <c:v>6.6040000000000001E-2</c:v>
                </c:pt>
                <c:pt idx="40" formatCode="General">
                  <c:v>6.2969999999999998E-2</c:v>
                </c:pt>
                <c:pt idx="41" formatCode="General">
                  <c:v>5.978E-2</c:v>
                </c:pt>
                <c:pt idx="42" formatCode="General">
                  <c:v>5.7180000000000002E-2</c:v>
                </c:pt>
                <c:pt idx="43" formatCode="General">
                  <c:v>5.3870000000000001E-2</c:v>
                </c:pt>
                <c:pt idx="44" formatCode="General">
                  <c:v>4.9959999999999997E-2</c:v>
                </c:pt>
                <c:pt idx="45" formatCode="General">
                  <c:v>4.7649999999999998E-2</c:v>
                </c:pt>
                <c:pt idx="46" formatCode="General">
                  <c:v>4.5449999999999997E-2</c:v>
                </c:pt>
                <c:pt idx="47" formatCode="General">
                  <c:v>4.2659999999999997E-2</c:v>
                </c:pt>
                <c:pt idx="48" formatCode="General">
                  <c:v>4.011E-2</c:v>
                </c:pt>
                <c:pt idx="49" formatCode="General">
                  <c:v>3.7909999999999999E-2</c:v>
                </c:pt>
                <c:pt idx="50" formatCode="General">
                  <c:v>3.5889999999999998E-2</c:v>
                </c:pt>
                <c:pt idx="51" formatCode="General">
                  <c:v>3.3869999999999997E-2</c:v>
                </c:pt>
                <c:pt idx="52" formatCode="General">
                  <c:v>3.1719999999999998E-2</c:v>
                </c:pt>
                <c:pt idx="53" formatCode="General">
                  <c:v>3.0179999999999998E-2</c:v>
                </c:pt>
                <c:pt idx="54" formatCode="General">
                  <c:v>2.8459999999999999E-2</c:v>
                </c:pt>
                <c:pt idx="55" formatCode="General">
                  <c:v>2.6980000000000001E-2</c:v>
                </c:pt>
                <c:pt idx="56" formatCode="General">
                  <c:v>2.554E-2</c:v>
                </c:pt>
                <c:pt idx="57" formatCode="General">
                  <c:v>2.4740000000000002E-2</c:v>
                </c:pt>
                <c:pt idx="58" formatCode="General">
                  <c:v>2.3279999999999999E-2</c:v>
                </c:pt>
                <c:pt idx="59" formatCode="General">
                  <c:v>2.2210000000000001E-2</c:v>
                </c:pt>
                <c:pt idx="60" formatCode="General">
                  <c:v>2.1860000000000001E-2</c:v>
                </c:pt>
                <c:pt idx="61" formatCode="General">
                  <c:v>2.1069999999999998E-2</c:v>
                </c:pt>
                <c:pt idx="62" formatCode="General">
                  <c:v>2.0129999999999999E-2</c:v>
                </c:pt>
                <c:pt idx="63" formatCode="General">
                  <c:v>1.95E-2</c:v>
                </c:pt>
                <c:pt idx="64" formatCode="General">
                  <c:v>1.8630000000000001E-2</c:v>
                </c:pt>
                <c:pt idx="65" formatCode="General">
                  <c:v>1.78E-2</c:v>
                </c:pt>
                <c:pt idx="66" formatCode="General">
                  <c:v>1.7479999999999999E-2</c:v>
                </c:pt>
                <c:pt idx="67" formatCode="General">
                  <c:v>1.7139999999999999E-2</c:v>
                </c:pt>
                <c:pt idx="68" formatCode="General">
                  <c:v>1.643E-2</c:v>
                </c:pt>
                <c:pt idx="69" formatCode="General">
                  <c:v>1.559E-2</c:v>
                </c:pt>
                <c:pt idx="70" formatCode="General">
                  <c:v>1.5049999999999999E-2</c:v>
                </c:pt>
                <c:pt idx="71" formatCode="General">
                  <c:v>1.452E-2</c:v>
                </c:pt>
                <c:pt idx="72" formatCode="General">
                  <c:v>1.372E-2</c:v>
                </c:pt>
                <c:pt idx="73" formatCode="General">
                  <c:v>1.303E-2</c:v>
                </c:pt>
                <c:pt idx="74" formatCode="General">
                  <c:v>1.213E-2</c:v>
                </c:pt>
                <c:pt idx="75" formatCode="General">
                  <c:v>1.149E-2</c:v>
                </c:pt>
                <c:pt idx="76" formatCode="General">
                  <c:v>1.076E-2</c:v>
                </c:pt>
                <c:pt idx="77" formatCode="General">
                  <c:v>9.8600000000000007E-3</c:v>
                </c:pt>
                <c:pt idx="78" formatCode="General">
                  <c:v>9.2099999999999994E-3</c:v>
                </c:pt>
                <c:pt idx="79" formatCode="General">
                  <c:v>8.5599999999999999E-3</c:v>
                </c:pt>
                <c:pt idx="80" formatCode="General">
                  <c:v>7.9299999999999995E-3</c:v>
                </c:pt>
                <c:pt idx="81" formatCode="General">
                  <c:v>7.43E-3</c:v>
                </c:pt>
                <c:pt idx="82" formatCode="General">
                  <c:v>6.96E-3</c:v>
                </c:pt>
                <c:pt idx="83" formatCode="General">
                  <c:v>6.5500000000000003E-3</c:v>
                </c:pt>
                <c:pt idx="84" formatCode="General">
                  <c:v>6.1599999999999997E-3</c:v>
                </c:pt>
                <c:pt idx="85" formatCode="General">
                  <c:v>5.8999999999999999E-3</c:v>
                </c:pt>
                <c:pt idx="86" formatCode="General">
                  <c:v>5.7000000000000002E-3</c:v>
                </c:pt>
                <c:pt idx="87" formatCode="General">
                  <c:v>5.5300000000000002E-3</c:v>
                </c:pt>
                <c:pt idx="88" formatCode="General">
                  <c:v>5.3699999999999998E-3</c:v>
                </c:pt>
                <c:pt idx="89" formatCode="General">
                  <c:v>5.2399999999999999E-3</c:v>
                </c:pt>
                <c:pt idx="90" formatCode="General">
                  <c:v>5.11E-3</c:v>
                </c:pt>
                <c:pt idx="91" formatCode="General">
                  <c:v>4.9800000000000001E-3</c:v>
                </c:pt>
                <c:pt idx="92" formatCode="General">
                  <c:v>4.8399999999999997E-3</c:v>
                </c:pt>
                <c:pt idx="93" formatCode="General">
                  <c:v>4.7999999999999996E-3</c:v>
                </c:pt>
                <c:pt idx="94" formatCode="General">
                  <c:v>4.8700000000000002E-3</c:v>
                </c:pt>
                <c:pt idx="95" formatCode="General">
                  <c:v>4.7999999999999996E-3</c:v>
                </c:pt>
                <c:pt idx="96" formatCode="General">
                  <c:v>4.7499999999999999E-3</c:v>
                </c:pt>
                <c:pt idx="97" formatCode="General">
                  <c:v>4.8300000000000001E-3</c:v>
                </c:pt>
                <c:pt idx="98" formatCode="General">
                  <c:v>4.79E-3</c:v>
                </c:pt>
                <c:pt idx="99" formatCode="General">
                  <c:v>4.7099999999999998E-3</c:v>
                </c:pt>
                <c:pt idx="100" formatCode="General">
                  <c:v>4.7400000000000003E-3</c:v>
                </c:pt>
                <c:pt idx="101" formatCode="General">
                  <c:v>4.7400000000000003E-3</c:v>
                </c:pt>
                <c:pt idx="102" formatCode="General">
                  <c:v>4.64E-3</c:v>
                </c:pt>
                <c:pt idx="103" formatCode="General">
                  <c:v>4.6699999999999997E-3</c:v>
                </c:pt>
                <c:pt idx="104" formatCode="General">
                  <c:v>4.6800000000000001E-3</c:v>
                </c:pt>
                <c:pt idx="105" formatCode="General">
                  <c:v>4.5700000000000003E-3</c:v>
                </c:pt>
                <c:pt idx="106" formatCode="General">
                  <c:v>4.5799999999999999E-3</c:v>
                </c:pt>
                <c:pt idx="107" formatCode="General">
                  <c:v>4.64E-3</c:v>
                </c:pt>
                <c:pt idx="108" formatCode="General">
                  <c:v>4.5900000000000003E-3</c:v>
                </c:pt>
                <c:pt idx="109" formatCode="General">
                  <c:v>4.5500000000000002E-3</c:v>
                </c:pt>
                <c:pt idx="110" formatCode="General">
                  <c:v>4.5799999999999999E-3</c:v>
                </c:pt>
                <c:pt idx="111" formatCode="General">
                  <c:v>4.5399999999999998E-3</c:v>
                </c:pt>
                <c:pt idx="112" formatCode="General">
                  <c:v>4.5599999999999998E-3</c:v>
                </c:pt>
                <c:pt idx="113" formatCode="General">
                  <c:v>4.5700000000000003E-3</c:v>
                </c:pt>
                <c:pt idx="114" formatCode="General">
                  <c:v>4.5900000000000003E-3</c:v>
                </c:pt>
                <c:pt idx="115" formatCode="General">
                  <c:v>4.4900000000000001E-3</c:v>
                </c:pt>
                <c:pt idx="116" formatCode="General">
                  <c:v>4.4600000000000004E-3</c:v>
                </c:pt>
                <c:pt idx="117" formatCode="General">
                  <c:v>4.4099999999999999E-3</c:v>
                </c:pt>
                <c:pt idx="118" formatCode="General">
                  <c:v>4.45E-3</c:v>
                </c:pt>
                <c:pt idx="119" formatCode="General">
                  <c:v>4.4600000000000004E-3</c:v>
                </c:pt>
                <c:pt idx="120" formatCode="General">
                  <c:v>4.4999999999999997E-3</c:v>
                </c:pt>
                <c:pt idx="121" formatCode="General">
                  <c:v>4.4200000000000003E-3</c:v>
                </c:pt>
                <c:pt idx="122" formatCode="General">
                  <c:v>4.4600000000000004E-3</c:v>
                </c:pt>
                <c:pt idx="123" formatCode="General">
                  <c:v>4.4299999999999999E-3</c:v>
                </c:pt>
                <c:pt idx="124" formatCode="General">
                  <c:v>4.4099999999999999E-3</c:v>
                </c:pt>
                <c:pt idx="125" formatCode="General">
                  <c:v>4.4900000000000001E-3</c:v>
                </c:pt>
                <c:pt idx="126" formatCode="General">
                  <c:v>4.45E-3</c:v>
                </c:pt>
                <c:pt idx="127" formatCode="General">
                  <c:v>4.4000000000000003E-3</c:v>
                </c:pt>
                <c:pt idx="128" formatCode="General">
                  <c:v>4.4299999999999999E-3</c:v>
                </c:pt>
                <c:pt idx="129" formatCode="General">
                  <c:v>4.3499999999999997E-3</c:v>
                </c:pt>
                <c:pt idx="130" formatCode="General">
                  <c:v>4.3099999999999996E-3</c:v>
                </c:pt>
                <c:pt idx="131" formatCode="General">
                  <c:v>4.2700000000000004E-3</c:v>
                </c:pt>
                <c:pt idx="132" formatCode="General">
                  <c:v>4.3899999999999998E-3</c:v>
                </c:pt>
                <c:pt idx="133" formatCode="General">
                  <c:v>4.4099999999999999E-3</c:v>
                </c:pt>
                <c:pt idx="134" formatCode="General">
                  <c:v>4.4099999999999999E-3</c:v>
                </c:pt>
                <c:pt idx="135" formatCode="General">
                  <c:v>4.3600000000000002E-3</c:v>
                </c:pt>
                <c:pt idx="136" formatCode="General">
                  <c:v>4.3600000000000002E-3</c:v>
                </c:pt>
                <c:pt idx="137" formatCode="General">
                  <c:v>4.3E-3</c:v>
                </c:pt>
                <c:pt idx="138" formatCode="General">
                  <c:v>4.3299999999999996E-3</c:v>
                </c:pt>
                <c:pt idx="139" formatCode="General">
                  <c:v>4.28E-3</c:v>
                </c:pt>
                <c:pt idx="140" formatCode="General">
                  <c:v>4.3699999999999998E-3</c:v>
                </c:pt>
                <c:pt idx="141" formatCode="General">
                  <c:v>4.3899999999999998E-3</c:v>
                </c:pt>
                <c:pt idx="142" formatCode="General">
                  <c:v>4.28E-3</c:v>
                </c:pt>
                <c:pt idx="143" formatCode="General">
                  <c:v>4.3699999999999998E-3</c:v>
                </c:pt>
                <c:pt idx="144" formatCode="General">
                  <c:v>4.3899999999999998E-3</c:v>
                </c:pt>
                <c:pt idx="145" formatCode="General">
                  <c:v>4.28E-3</c:v>
                </c:pt>
                <c:pt idx="146" formatCode="General">
                  <c:v>4.2399999999999998E-3</c:v>
                </c:pt>
                <c:pt idx="147" formatCode="General">
                  <c:v>4.3899999999999998E-3</c:v>
                </c:pt>
                <c:pt idx="148" formatCode="General">
                  <c:v>4.3899999999999998E-3</c:v>
                </c:pt>
                <c:pt idx="149" formatCode="General">
                  <c:v>4.3800000000000002E-3</c:v>
                </c:pt>
                <c:pt idx="150" formatCode="General">
                  <c:v>4.4200000000000003E-3</c:v>
                </c:pt>
                <c:pt idx="151" formatCode="General">
                  <c:v>4.4200000000000003E-3</c:v>
                </c:pt>
                <c:pt idx="152" formatCode="General">
                  <c:v>4.4000000000000003E-3</c:v>
                </c:pt>
                <c:pt idx="153" formatCode="General">
                  <c:v>4.3699999999999998E-3</c:v>
                </c:pt>
                <c:pt idx="154" formatCode="General">
                  <c:v>4.4299999999999999E-3</c:v>
                </c:pt>
                <c:pt idx="155" formatCode="General">
                  <c:v>4.3400000000000001E-3</c:v>
                </c:pt>
                <c:pt idx="156" formatCode="General">
                  <c:v>4.3200000000000001E-3</c:v>
                </c:pt>
                <c:pt idx="157" formatCode="General">
                  <c:v>4.3E-3</c:v>
                </c:pt>
                <c:pt idx="158" formatCode="General">
                  <c:v>4.4299999999999999E-3</c:v>
                </c:pt>
                <c:pt idx="159" formatCode="General">
                  <c:v>4.47E-3</c:v>
                </c:pt>
                <c:pt idx="160" formatCode="General">
                  <c:v>4.3200000000000001E-3</c:v>
                </c:pt>
                <c:pt idx="161" formatCode="General">
                  <c:v>4.4400000000000004E-3</c:v>
                </c:pt>
                <c:pt idx="162" formatCode="General">
                  <c:v>4.4299999999999999E-3</c:v>
                </c:pt>
                <c:pt idx="163" formatCode="General">
                  <c:v>4.47E-3</c:v>
                </c:pt>
                <c:pt idx="164" formatCode="General">
                  <c:v>4.45E-3</c:v>
                </c:pt>
                <c:pt idx="165" formatCode="General">
                  <c:v>4.4999999999999997E-3</c:v>
                </c:pt>
                <c:pt idx="166" formatCode="General">
                  <c:v>4.47E-3</c:v>
                </c:pt>
                <c:pt idx="167" formatCode="General">
                  <c:v>4.47E-3</c:v>
                </c:pt>
                <c:pt idx="168" formatCode="General">
                  <c:v>4.4400000000000004E-3</c:v>
                </c:pt>
                <c:pt idx="169" formatCode="General">
                  <c:v>4.4799999999999996E-3</c:v>
                </c:pt>
                <c:pt idx="170" formatCode="General">
                  <c:v>4.47E-3</c:v>
                </c:pt>
                <c:pt idx="171" formatCode="General">
                  <c:v>4.4299999999999999E-3</c:v>
                </c:pt>
                <c:pt idx="172" formatCode="General">
                  <c:v>4.47E-3</c:v>
                </c:pt>
                <c:pt idx="173" formatCode="General">
                  <c:v>4.5100000000000001E-3</c:v>
                </c:pt>
                <c:pt idx="174" formatCode="General">
                  <c:v>4.4999999999999997E-3</c:v>
                </c:pt>
                <c:pt idx="175" formatCode="General">
                  <c:v>4.6100000000000004E-3</c:v>
                </c:pt>
                <c:pt idx="176" formatCode="General">
                  <c:v>4.5900000000000003E-3</c:v>
                </c:pt>
                <c:pt idx="177" formatCode="General">
                  <c:v>4.5599999999999998E-3</c:v>
                </c:pt>
                <c:pt idx="178" formatCode="General">
                  <c:v>4.6100000000000004E-3</c:v>
                </c:pt>
                <c:pt idx="179" formatCode="General">
                  <c:v>4.5900000000000003E-3</c:v>
                </c:pt>
                <c:pt idx="180" formatCode="General">
                  <c:v>4.5399999999999998E-3</c:v>
                </c:pt>
                <c:pt idx="181" formatCode="General">
                  <c:v>4.4200000000000003E-3</c:v>
                </c:pt>
                <c:pt idx="182" formatCode="General">
                  <c:v>4.4999999999999997E-3</c:v>
                </c:pt>
                <c:pt idx="183" formatCode="General">
                  <c:v>4.4900000000000001E-3</c:v>
                </c:pt>
                <c:pt idx="184" formatCode="General">
                  <c:v>4.5399999999999998E-3</c:v>
                </c:pt>
                <c:pt idx="185" formatCode="General">
                  <c:v>4.5599999999999998E-3</c:v>
                </c:pt>
                <c:pt idx="186" formatCode="General">
                  <c:v>4.6600000000000001E-3</c:v>
                </c:pt>
                <c:pt idx="187" formatCode="General">
                  <c:v>4.5999999999999999E-3</c:v>
                </c:pt>
                <c:pt idx="188" formatCode="General">
                  <c:v>4.62E-3</c:v>
                </c:pt>
                <c:pt idx="189" formatCode="General">
                  <c:v>4.6499999999999996E-3</c:v>
                </c:pt>
                <c:pt idx="190" formatCode="General">
                  <c:v>4.7099999999999998E-3</c:v>
                </c:pt>
                <c:pt idx="191" formatCode="General">
                  <c:v>4.79E-3</c:v>
                </c:pt>
                <c:pt idx="192" formatCode="General">
                  <c:v>4.79E-3</c:v>
                </c:pt>
                <c:pt idx="193" formatCode="General">
                  <c:v>4.81E-3</c:v>
                </c:pt>
                <c:pt idx="194" formatCode="General">
                  <c:v>4.9800000000000001E-3</c:v>
                </c:pt>
                <c:pt idx="195" formatCode="General">
                  <c:v>5.0699999999999999E-3</c:v>
                </c:pt>
                <c:pt idx="196" formatCode="General">
                  <c:v>5.1500000000000001E-3</c:v>
                </c:pt>
                <c:pt idx="197" formatCode="General">
                  <c:v>5.5500000000000002E-3</c:v>
                </c:pt>
                <c:pt idx="198" formatCode="General">
                  <c:v>5.8500000000000002E-3</c:v>
                </c:pt>
                <c:pt idx="199" formatCode="General">
                  <c:v>6.0699999999999999E-3</c:v>
                </c:pt>
                <c:pt idx="200" formatCode="General">
                  <c:v>6.7200000000000003E-3</c:v>
                </c:pt>
                <c:pt idx="201" formatCode="General">
                  <c:v>7.7499999999999999E-3</c:v>
                </c:pt>
                <c:pt idx="202" formatCode="General">
                  <c:v>8.6800000000000002E-3</c:v>
                </c:pt>
                <c:pt idx="203" formatCode="General">
                  <c:v>1.026E-2</c:v>
                </c:pt>
                <c:pt idx="204" formatCode="General">
                  <c:v>1.2869999999999999E-2</c:v>
                </c:pt>
                <c:pt idx="205" formatCode="General">
                  <c:v>1.5990000000000001E-2</c:v>
                </c:pt>
                <c:pt idx="206" formatCode="General">
                  <c:v>2.0109999999999999E-2</c:v>
                </c:pt>
                <c:pt idx="207" formatCode="General">
                  <c:v>2.4639999999999999E-2</c:v>
                </c:pt>
                <c:pt idx="208" formatCode="General">
                  <c:v>3.2309999999999998E-2</c:v>
                </c:pt>
                <c:pt idx="209" formatCode="General">
                  <c:v>4.122E-2</c:v>
                </c:pt>
                <c:pt idx="210" formatCode="General">
                  <c:v>5.2929999999999998E-2</c:v>
                </c:pt>
                <c:pt idx="211" formatCode="General">
                  <c:v>6.6900000000000001E-2</c:v>
                </c:pt>
                <c:pt idx="212" formatCode="General">
                  <c:v>8.7529999999999997E-2</c:v>
                </c:pt>
                <c:pt idx="213" formatCode="General">
                  <c:v>0.11205</c:v>
                </c:pt>
                <c:pt idx="214" formatCode="General">
                  <c:v>0.14191000000000001</c:v>
                </c:pt>
                <c:pt idx="215" formatCode="General">
                  <c:v>0.18192</c:v>
                </c:pt>
                <c:pt idx="216" formatCode="General">
                  <c:v>0.22969000000000001</c:v>
                </c:pt>
                <c:pt idx="217" formatCode="General">
                  <c:v>0.2848</c:v>
                </c:pt>
                <c:pt idx="218" formatCode="General">
                  <c:v>0.36270000000000002</c:v>
                </c:pt>
                <c:pt idx="219" formatCode="General">
                  <c:v>0.45212000000000002</c:v>
                </c:pt>
                <c:pt idx="220" formatCode="General">
                  <c:v>0.54586999999999997</c:v>
                </c:pt>
                <c:pt idx="221" formatCode="General">
                  <c:v>0.66742000000000001</c:v>
                </c:pt>
                <c:pt idx="222" formatCode="General">
                  <c:v>0.82196999999999998</c:v>
                </c:pt>
                <c:pt idx="223" formatCode="General">
                  <c:v>1.0041199999999999</c:v>
                </c:pt>
                <c:pt idx="224" formatCode="General">
                  <c:v>1.18435</c:v>
                </c:pt>
                <c:pt idx="225" formatCode="General">
                  <c:v>1.44757</c:v>
                </c:pt>
                <c:pt idx="226" formatCode="General">
                  <c:v>1.68937</c:v>
                </c:pt>
                <c:pt idx="227" formatCode="General">
                  <c:v>1.99583</c:v>
                </c:pt>
                <c:pt idx="228" formatCode="General">
                  <c:v>2.3525700000000001</c:v>
                </c:pt>
                <c:pt idx="229" formatCode="General">
                  <c:v>2.7662599999999999</c:v>
                </c:pt>
                <c:pt idx="230" formatCode="General">
                  <c:v>3.3216899999999998</c:v>
                </c:pt>
                <c:pt idx="231" formatCode="General">
                  <c:v>3.8301400000000001</c:v>
                </c:pt>
                <c:pt idx="232" formatCode="General">
                  <c:v>4.3173300000000001</c:v>
                </c:pt>
                <c:pt idx="233" formatCode="General">
                  <c:v>5.0063399999999998</c:v>
                </c:pt>
                <c:pt idx="234" formatCode="General">
                  <c:v>5.6786899999999996</c:v>
                </c:pt>
                <c:pt idx="235" formatCode="General">
                  <c:v>6.4209100000000001</c:v>
                </c:pt>
                <c:pt idx="236" formatCode="General">
                  <c:v>7.3232299999999997</c:v>
                </c:pt>
                <c:pt idx="237" formatCode="General">
                  <c:v>8.2119099999999996</c:v>
                </c:pt>
                <c:pt idx="238" formatCode="General">
                  <c:v>9.1457700000000006</c:v>
                </c:pt>
                <c:pt idx="239" formatCode="General">
                  <c:v>10.218070000000001</c:v>
                </c:pt>
                <c:pt idx="240" formatCode="General">
                  <c:v>11.15157</c:v>
                </c:pt>
                <c:pt idx="241" formatCode="General">
                  <c:v>12.58935</c:v>
                </c:pt>
                <c:pt idx="242" formatCode="General">
                  <c:v>13.32098</c:v>
                </c:pt>
                <c:pt idx="243" formatCode="General">
                  <c:v>14.784689999999999</c:v>
                </c:pt>
                <c:pt idx="244" formatCode="General">
                  <c:v>16.841709999999999</c:v>
                </c:pt>
                <c:pt idx="245" formatCode="General">
                  <c:v>17.709299999999999</c:v>
                </c:pt>
                <c:pt idx="246" formatCode="General">
                  <c:v>19.357980000000001</c:v>
                </c:pt>
                <c:pt idx="247" formatCode="General">
                  <c:v>20.85567</c:v>
                </c:pt>
                <c:pt idx="248" formatCode="General">
                  <c:v>22.568390000000001</c:v>
                </c:pt>
                <c:pt idx="249" formatCode="General">
                  <c:v>24.822800000000001</c:v>
                </c:pt>
                <c:pt idx="250" formatCode="General">
                  <c:v>26.073530000000002</c:v>
                </c:pt>
                <c:pt idx="251" formatCode="General">
                  <c:v>27.97391</c:v>
                </c:pt>
                <c:pt idx="252" formatCode="General">
                  <c:v>29.060919999999999</c:v>
                </c:pt>
                <c:pt idx="253" formatCode="General">
                  <c:v>30.2087</c:v>
                </c:pt>
                <c:pt idx="254" formatCode="General">
                  <c:v>29.626799999999999</c:v>
                </c:pt>
                <c:pt idx="255" formatCode="General">
                  <c:v>32.770339999999997</c:v>
                </c:pt>
                <c:pt idx="256" formatCode="General">
                  <c:v>36.470799999999997</c:v>
                </c:pt>
                <c:pt idx="257" formatCode="General">
                  <c:v>38.259729999999998</c:v>
                </c:pt>
                <c:pt idx="258" formatCode="General">
                  <c:v>40.011369999999999</c:v>
                </c:pt>
                <c:pt idx="259" formatCode="General">
                  <c:v>41.493000000000002</c:v>
                </c:pt>
                <c:pt idx="260" formatCode="General">
                  <c:v>42.928359999999998</c:v>
                </c:pt>
                <c:pt idx="261" formatCode="General">
                  <c:v>44.356340000000003</c:v>
                </c:pt>
                <c:pt idx="262" formatCode="General">
                  <c:v>45.718719999999998</c:v>
                </c:pt>
                <c:pt idx="263" formatCode="General">
                  <c:v>47.106430000000003</c:v>
                </c:pt>
                <c:pt idx="264" formatCode="General">
                  <c:v>48.578229999999998</c:v>
                </c:pt>
                <c:pt idx="265" formatCode="General">
                  <c:v>49.89629</c:v>
                </c:pt>
                <c:pt idx="266" formatCode="General">
                  <c:v>51.16995</c:v>
                </c:pt>
                <c:pt idx="267" formatCode="General">
                  <c:v>52.3825</c:v>
                </c:pt>
                <c:pt idx="268" formatCode="General">
                  <c:v>53.487850000000002</c:v>
                </c:pt>
                <c:pt idx="269" formatCode="General">
                  <c:v>54.557180000000002</c:v>
                </c:pt>
                <c:pt idx="270" formatCode="General">
                  <c:v>55.675199999999997</c:v>
                </c:pt>
                <c:pt idx="271" formatCode="General">
                  <c:v>56.76728</c:v>
                </c:pt>
                <c:pt idx="272" formatCode="General">
                  <c:v>57.684010000000001</c:v>
                </c:pt>
                <c:pt idx="273" formatCode="General">
                  <c:v>58.461069999999999</c:v>
                </c:pt>
                <c:pt idx="274" formatCode="General">
                  <c:v>59.26905</c:v>
                </c:pt>
                <c:pt idx="275" formatCode="General">
                  <c:v>60.120750000000001</c:v>
                </c:pt>
                <c:pt idx="276" formatCode="General">
                  <c:v>60.941000000000003</c:v>
                </c:pt>
                <c:pt idx="277" formatCode="General">
                  <c:v>61.852350000000001</c:v>
                </c:pt>
                <c:pt idx="278" formatCode="General">
                  <c:v>62.543759999999999</c:v>
                </c:pt>
                <c:pt idx="279" formatCode="General">
                  <c:v>63.260730000000002</c:v>
                </c:pt>
                <c:pt idx="280" formatCode="General">
                  <c:v>63.954270000000001</c:v>
                </c:pt>
                <c:pt idx="281" formatCode="General">
                  <c:v>64.7196</c:v>
                </c:pt>
                <c:pt idx="282" formatCode="General">
                  <c:v>65.437880000000007</c:v>
                </c:pt>
                <c:pt idx="283" formatCode="General">
                  <c:v>66.288920000000005</c:v>
                </c:pt>
                <c:pt idx="284" formatCode="General">
                  <c:v>66.848380000000006</c:v>
                </c:pt>
                <c:pt idx="285" formatCode="General">
                  <c:v>67.531499999999994</c:v>
                </c:pt>
                <c:pt idx="286" formatCode="General">
                  <c:v>68.237579999999994</c:v>
                </c:pt>
                <c:pt idx="287" formatCode="General">
                  <c:v>68.705860000000001</c:v>
                </c:pt>
                <c:pt idx="288" formatCode="General">
                  <c:v>69.342439999999996</c:v>
                </c:pt>
                <c:pt idx="289" formatCode="General">
                  <c:v>69.867990000000006</c:v>
                </c:pt>
                <c:pt idx="290" formatCode="General">
                  <c:v>70.354990000000001</c:v>
                </c:pt>
                <c:pt idx="291" formatCode="General">
                  <c:v>70.731819999999999</c:v>
                </c:pt>
                <c:pt idx="292" formatCode="General">
                  <c:v>71.274959999999993</c:v>
                </c:pt>
                <c:pt idx="293" formatCode="General">
                  <c:v>71.764150000000001</c:v>
                </c:pt>
                <c:pt idx="294" formatCode="General">
                  <c:v>72.201419999999999</c:v>
                </c:pt>
                <c:pt idx="295" formatCode="General">
                  <c:v>72.588719999999995</c:v>
                </c:pt>
                <c:pt idx="296" formatCode="General">
                  <c:v>72.917720000000003</c:v>
                </c:pt>
                <c:pt idx="297" formatCode="General">
                  <c:v>73.181669999999997</c:v>
                </c:pt>
                <c:pt idx="298" formatCode="General">
                  <c:v>73.582139999999995</c:v>
                </c:pt>
                <c:pt idx="299" formatCode="General">
                  <c:v>73.825789999999998</c:v>
                </c:pt>
                <c:pt idx="300" formatCode="General">
                  <c:v>74.317719999999994</c:v>
                </c:pt>
                <c:pt idx="301" formatCode="General">
                  <c:v>74.521019999999993</c:v>
                </c:pt>
                <c:pt idx="302" formatCode="General">
                  <c:v>74.730199999999996</c:v>
                </c:pt>
                <c:pt idx="303" formatCode="General">
                  <c:v>74.898470000000003</c:v>
                </c:pt>
                <c:pt idx="304" formatCode="General">
                  <c:v>75.076490000000007</c:v>
                </c:pt>
                <c:pt idx="305" formatCode="General">
                  <c:v>75.238699999999994</c:v>
                </c:pt>
                <c:pt idx="306" formatCode="General">
                  <c:v>75.585290000000001</c:v>
                </c:pt>
                <c:pt idx="307" formatCode="General">
                  <c:v>75.762950000000004</c:v>
                </c:pt>
                <c:pt idx="308" formatCode="General">
                  <c:v>76.014039999999994</c:v>
                </c:pt>
                <c:pt idx="309" formatCode="General">
                  <c:v>75.981260000000006</c:v>
                </c:pt>
                <c:pt idx="310" formatCode="General">
                  <c:v>76.026809999999998</c:v>
                </c:pt>
                <c:pt idx="311" formatCode="General">
                  <c:v>76.230689999999996</c:v>
                </c:pt>
                <c:pt idx="312" formatCode="General">
                  <c:v>76.54468</c:v>
                </c:pt>
                <c:pt idx="313" formatCode="General">
                  <c:v>76.393950000000004</c:v>
                </c:pt>
                <c:pt idx="314" formatCode="General">
                  <c:v>76.666839999999993</c:v>
                </c:pt>
                <c:pt idx="315" formatCode="General">
                  <c:v>76.571550000000002</c:v>
                </c:pt>
                <c:pt idx="316" formatCode="General">
                  <c:v>76.542460000000005</c:v>
                </c:pt>
                <c:pt idx="317" formatCode="General">
                  <c:v>76.713040000000007</c:v>
                </c:pt>
                <c:pt idx="318" formatCode="General">
                  <c:v>76.759410000000003</c:v>
                </c:pt>
                <c:pt idx="319" formatCode="General">
                  <c:v>76.652519999999996</c:v>
                </c:pt>
                <c:pt idx="320" formatCode="General">
                  <c:v>76.864850000000004</c:v>
                </c:pt>
                <c:pt idx="321" formatCode="General">
                  <c:v>76.774019999999993</c:v>
                </c:pt>
                <c:pt idx="322" formatCode="General">
                  <c:v>76.575019999999995</c:v>
                </c:pt>
                <c:pt idx="323" formatCode="General">
                  <c:v>76.875470000000007</c:v>
                </c:pt>
                <c:pt idx="324" formatCode="General">
                  <c:v>77.036649999999995</c:v>
                </c:pt>
                <c:pt idx="325" formatCode="General">
                  <c:v>76.941360000000003</c:v>
                </c:pt>
                <c:pt idx="326" formatCode="General">
                  <c:v>77.16525</c:v>
                </c:pt>
                <c:pt idx="327" formatCode="General">
                  <c:v>77.071899999999999</c:v>
                </c:pt>
                <c:pt idx="328" formatCode="General">
                  <c:v>76.884060000000005</c:v>
                </c:pt>
                <c:pt idx="329" formatCode="General">
                  <c:v>77.052109999999999</c:v>
                </c:pt>
                <c:pt idx="330" formatCode="General">
                  <c:v>76.930260000000004</c:v>
                </c:pt>
                <c:pt idx="331" formatCode="General">
                  <c:v>76.828909999999993</c:v>
                </c:pt>
                <c:pt idx="332" formatCode="General">
                  <c:v>76.967489999999998</c:v>
                </c:pt>
                <c:pt idx="333" formatCode="General">
                  <c:v>76.948250000000002</c:v>
                </c:pt>
                <c:pt idx="334" formatCode="General">
                  <c:v>76.789050000000003</c:v>
                </c:pt>
                <c:pt idx="335" formatCode="General">
                  <c:v>76.897499999999994</c:v>
                </c:pt>
                <c:pt idx="336" formatCode="General">
                  <c:v>77.004019999999997</c:v>
                </c:pt>
                <c:pt idx="337" formatCode="General">
                  <c:v>76.708250000000007</c:v>
                </c:pt>
                <c:pt idx="338" formatCode="General">
                  <c:v>76.751750000000001</c:v>
                </c:pt>
                <c:pt idx="339" formatCode="General">
                  <c:v>76.784180000000006</c:v>
                </c:pt>
                <c:pt idx="340" formatCode="General">
                  <c:v>76.804150000000007</c:v>
                </c:pt>
                <c:pt idx="341" formatCode="General">
                  <c:v>76.839089999999999</c:v>
                </c:pt>
                <c:pt idx="342" formatCode="General">
                  <c:v>76.810429999999997</c:v>
                </c:pt>
                <c:pt idx="343" formatCode="General">
                  <c:v>76.428759999999997</c:v>
                </c:pt>
                <c:pt idx="344" formatCode="General">
                  <c:v>76.731200000000001</c:v>
                </c:pt>
                <c:pt idx="345" formatCode="General">
                  <c:v>76.608819999999994</c:v>
                </c:pt>
                <c:pt idx="346" formatCode="General">
                  <c:v>76.605170000000001</c:v>
                </c:pt>
                <c:pt idx="347" formatCode="General">
                  <c:v>76.612309999999994</c:v>
                </c:pt>
                <c:pt idx="348" formatCode="General">
                  <c:v>76.594849999999994</c:v>
                </c:pt>
                <c:pt idx="349" formatCode="General">
                  <c:v>76.482050000000001</c:v>
                </c:pt>
                <c:pt idx="350" formatCode="General">
                  <c:v>76.403350000000003</c:v>
                </c:pt>
                <c:pt idx="351" formatCode="General">
                  <c:v>76.598249999999993</c:v>
                </c:pt>
                <c:pt idx="352" formatCode="General">
                  <c:v>76.227310000000003</c:v>
                </c:pt>
                <c:pt idx="353" formatCode="General">
                  <c:v>76.436999999999998</c:v>
                </c:pt>
                <c:pt idx="354" formatCode="General">
                  <c:v>76.539450000000002</c:v>
                </c:pt>
                <c:pt idx="355" formatCode="General">
                  <c:v>75.921390000000002</c:v>
                </c:pt>
                <c:pt idx="356" formatCode="General">
                  <c:v>76.419139999999999</c:v>
                </c:pt>
                <c:pt idx="357" formatCode="General">
                  <c:v>76.161500000000004</c:v>
                </c:pt>
                <c:pt idx="358" formatCode="General">
                  <c:v>76.042619999999999</c:v>
                </c:pt>
                <c:pt idx="359" formatCode="General">
                  <c:v>76.057270000000003</c:v>
                </c:pt>
                <c:pt idx="360" formatCode="General">
                  <c:v>76.131079999999997</c:v>
                </c:pt>
                <c:pt idx="361" formatCode="General">
                  <c:v>76.010999999999996</c:v>
                </c:pt>
                <c:pt idx="362" formatCode="General">
                  <c:v>75.84572</c:v>
                </c:pt>
                <c:pt idx="363" formatCode="General">
                  <c:v>76.055629999999994</c:v>
                </c:pt>
                <c:pt idx="364" formatCode="General">
                  <c:v>76.012780000000006</c:v>
                </c:pt>
                <c:pt idx="365" formatCode="General">
                  <c:v>76.091179999999994</c:v>
                </c:pt>
                <c:pt idx="366" formatCode="General">
                  <c:v>75.943489999999997</c:v>
                </c:pt>
                <c:pt idx="367" formatCode="General">
                  <c:v>75.549809999999994</c:v>
                </c:pt>
                <c:pt idx="368" formatCode="General">
                  <c:v>75.766859999999994</c:v>
                </c:pt>
                <c:pt idx="369" formatCode="General">
                  <c:v>75.819180000000003</c:v>
                </c:pt>
                <c:pt idx="370" formatCode="General">
                  <c:v>75.496619999999993</c:v>
                </c:pt>
                <c:pt idx="371" formatCode="General">
                  <c:v>75.699879999999993</c:v>
                </c:pt>
                <c:pt idx="372" formatCode="General">
                  <c:v>75.680599999999998</c:v>
                </c:pt>
                <c:pt idx="373" formatCode="General">
                  <c:v>75.315889999999996</c:v>
                </c:pt>
                <c:pt idx="374" formatCode="General">
                  <c:v>75.503129999999999</c:v>
                </c:pt>
                <c:pt idx="375" formatCode="General">
                  <c:v>75.502319999999997</c:v>
                </c:pt>
                <c:pt idx="376" formatCode="General">
                  <c:v>75.515960000000007</c:v>
                </c:pt>
                <c:pt idx="377" formatCode="General">
                  <c:v>75.209900000000005</c:v>
                </c:pt>
                <c:pt idx="378" formatCode="General">
                  <c:v>75.401939999999996</c:v>
                </c:pt>
                <c:pt idx="379" formatCode="General">
                  <c:v>75.306299999999993</c:v>
                </c:pt>
                <c:pt idx="380" formatCode="General">
                  <c:v>75.319519999999997</c:v>
                </c:pt>
                <c:pt idx="381" formatCode="General">
                  <c:v>75.285659999999993</c:v>
                </c:pt>
                <c:pt idx="382" formatCode="General">
                  <c:v>75.262950000000004</c:v>
                </c:pt>
                <c:pt idx="383" formatCode="General">
                  <c:v>75.275450000000006</c:v>
                </c:pt>
                <c:pt idx="384" formatCode="General">
                  <c:v>75.142359999999996</c:v>
                </c:pt>
                <c:pt idx="385" formatCode="General">
                  <c:v>75.050259999999994</c:v>
                </c:pt>
                <c:pt idx="386" formatCode="General">
                  <c:v>75.022099999999995</c:v>
                </c:pt>
                <c:pt idx="387" formatCode="General">
                  <c:v>74.990099999999998</c:v>
                </c:pt>
                <c:pt idx="388" formatCode="General">
                  <c:v>74.859340000000003</c:v>
                </c:pt>
                <c:pt idx="389" formatCode="General">
                  <c:v>74.769970000000001</c:v>
                </c:pt>
                <c:pt idx="390" formatCode="General">
                  <c:v>74.728120000000004</c:v>
                </c:pt>
                <c:pt idx="391" formatCode="General">
                  <c:v>74.533519999999996</c:v>
                </c:pt>
                <c:pt idx="392" formatCode="General">
                  <c:v>74.615039999999993</c:v>
                </c:pt>
                <c:pt idx="393" formatCode="General">
                  <c:v>74.573340000000002</c:v>
                </c:pt>
                <c:pt idx="394" formatCode="General">
                  <c:v>74.460579999999993</c:v>
                </c:pt>
                <c:pt idx="395" formatCode="General">
                  <c:v>74.340519999999998</c:v>
                </c:pt>
                <c:pt idx="396" formatCode="General">
                  <c:v>74.376410000000007</c:v>
                </c:pt>
                <c:pt idx="397" formatCode="General">
                  <c:v>74.219449999999995</c:v>
                </c:pt>
                <c:pt idx="398" formatCode="General">
                  <c:v>74.209050000000005</c:v>
                </c:pt>
                <c:pt idx="399" formatCode="General">
                  <c:v>74.024990000000003</c:v>
                </c:pt>
                <c:pt idx="400" formatCode="General">
                  <c:v>73.731279999999998</c:v>
                </c:pt>
                <c:pt idx="401" formatCode="General">
                  <c:v>73.978520000000003</c:v>
                </c:pt>
                <c:pt idx="402" formatCode="General">
                  <c:v>73.778279999999995</c:v>
                </c:pt>
                <c:pt idx="403" formatCode="General">
                  <c:v>73.199169999999995</c:v>
                </c:pt>
                <c:pt idx="404" formatCode="General">
                  <c:v>73.621660000000006</c:v>
                </c:pt>
                <c:pt idx="405" formatCode="General">
                  <c:v>73.627589999999998</c:v>
                </c:pt>
                <c:pt idx="406" formatCode="General">
                  <c:v>73.663790000000006</c:v>
                </c:pt>
                <c:pt idx="407" formatCode="General">
                  <c:v>73.552570000000003</c:v>
                </c:pt>
                <c:pt idx="408" formatCode="General">
                  <c:v>73.386880000000005</c:v>
                </c:pt>
                <c:pt idx="409" formatCode="General">
                  <c:v>73.325010000000006</c:v>
                </c:pt>
                <c:pt idx="410" formatCode="General">
                  <c:v>73.169489999999996</c:v>
                </c:pt>
                <c:pt idx="411" formatCode="General">
                  <c:v>73.306420000000003</c:v>
                </c:pt>
                <c:pt idx="412" formatCode="General">
                  <c:v>72.892780000000002</c:v>
                </c:pt>
                <c:pt idx="413" formatCode="General">
                  <c:v>73.145110000000003</c:v>
                </c:pt>
                <c:pt idx="414" formatCode="General">
                  <c:v>73.070009999999996</c:v>
                </c:pt>
                <c:pt idx="415" formatCode="General">
                  <c:v>72.636989999999997</c:v>
                </c:pt>
                <c:pt idx="416" formatCode="General">
                  <c:v>73.192539999999994</c:v>
                </c:pt>
                <c:pt idx="417" formatCode="General">
                  <c:v>72.920760000000001</c:v>
                </c:pt>
                <c:pt idx="418" formatCode="General">
                  <c:v>72.487809999999996</c:v>
                </c:pt>
                <c:pt idx="419" formatCode="General">
                  <c:v>73.077780000000004</c:v>
                </c:pt>
                <c:pt idx="420" formatCode="General">
                  <c:v>73.029089999999997</c:v>
                </c:pt>
                <c:pt idx="421" formatCode="General">
                  <c:v>72.766599999999997</c:v>
                </c:pt>
                <c:pt idx="422" formatCode="General">
                  <c:v>73.030749999999998</c:v>
                </c:pt>
                <c:pt idx="423" formatCode="General">
                  <c:v>73.259510000000006</c:v>
                </c:pt>
                <c:pt idx="424" formatCode="General">
                  <c:v>73.092950000000002</c:v>
                </c:pt>
                <c:pt idx="425" formatCode="General">
                  <c:v>73.168959999999998</c:v>
                </c:pt>
              </c:numCache>
            </c:numRef>
          </c:yVal>
          <c:smooth val="1"/>
        </c:ser>
        <c:ser>
          <c:idx val="1"/>
          <c:order val="1"/>
          <c:tx>
            <c:strRef>
              <c:f>'Transmission Data'!$E$3</c:f>
              <c:strCache>
                <c:ptCount val="1"/>
                <c:pt idx="0">
                  <c:v>Unpolarized Input</c:v>
                </c:pt>
              </c:strCache>
            </c:strRef>
          </c:tx>
          <c:spPr>
            <a:ln>
              <a:solidFill>
                <a:schemeClr val="accent3">
                  <a:lumMod val="75000"/>
                </a:schemeClr>
              </a:solidFill>
            </a:ln>
          </c:spPr>
          <c:marker>
            <c:symbol val="none"/>
          </c:marker>
          <c:xVal>
            <c:numRef>
              <c:f>'Transmission Data'!$C$4:$C$904</c:f>
              <c:numCache>
                <c:formatCode>General</c:formatCode>
                <c:ptCount val="901"/>
                <c:pt idx="0">
                  <c:v>350</c:v>
                </c:pt>
                <c:pt idx="1">
                  <c:v>352</c:v>
                </c:pt>
                <c:pt idx="2">
                  <c:v>354</c:v>
                </c:pt>
                <c:pt idx="3">
                  <c:v>356</c:v>
                </c:pt>
                <c:pt idx="4">
                  <c:v>358</c:v>
                </c:pt>
                <c:pt idx="5">
                  <c:v>360</c:v>
                </c:pt>
                <c:pt idx="6">
                  <c:v>362</c:v>
                </c:pt>
                <c:pt idx="7">
                  <c:v>364</c:v>
                </c:pt>
                <c:pt idx="8">
                  <c:v>366</c:v>
                </c:pt>
                <c:pt idx="9">
                  <c:v>368</c:v>
                </c:pt>
                <c:pt idx="10">
                  <c:v>370</c:v>
                </c:pt>
                <c:pt idx="11">
                  <c:v>372</c:v>
                </c:pt>
                <c:pt idx="12">
                  <c:v>374</c:v>
                </c:pt>
                <c:pt idx="13">
                  <c:v>376</c:v>
                </c:pt>
                <c:pt idx="14">
                  <c:v>378</c:v>
                </c:pt>
                <c:pt idx="15">
                  <c:v>380</c:v>
                </c:pt>
                <c:pt idx="16">
                  <c:v>382</c:v>
                </c:pt>
                <c:pt idx="17">
                  <c:v>384</c:v>
                </c:pt>
                <c:pt idx="18">
                  <c:v>386</c:v>
                </c:pt>
                <c:pt idx="19">
                  <c:v>388</c:v>
                </c:pt>
                <c:pt idx="20">
                  <c:v>390</c:v>
                </c:pt>
                <c:pt idx="21">
                  <c:v>392</c:v>
                </c:pt>
                <c:pt idx="22">
                  <c:v>394</c:v>
                </c:pt>
                <c:pt idx="23">
                  <c:v>396</c:v>
                </c:pt>
                <c:pt idx="24">
                  <c:v>398</c:v>
                </c:pt>
                <c:pt idx="25">
                  <c:v>400</c:v>
                </c:pt>
                <c:pt idx="26">
                  <c:v>402</c:v>
                </c:pt>
                <c:pt idx="27">
                  <c:v>404</c:v>
                </c:pt>
                <c:pt idx="28">
                  <c:v>406</c:v>
                </c:pt>
                <c:pt idx="29">
                  <c:v>408</c:v>
                </c:pt>
                <c:pt idx="30">
                  <c:v>410</c:v>
                </c:pt>
                <c:pt idx="31">
                  <c:v>412</c:v>
                </c:pt>
                <c:pt idx="32">
                  <c:v>414</c:v>
                </c:pt>
                <c:pt idx="33">
                  <c:v>416</c:v>
                </c:pt>
                <c:pt idx="34">
                  <c:v>418</c:v>
                </c:pt>
                <c:pt idx="35">
                  <c:v>420</c:v>
                </c:pt>
                <c:pt idx="36">
                  <c:v>422</c:v>
                </c:pt>
                <c:pt idx="37">
                  <c:v>424</c:v>
                </c:pt>
                <c:pt idx="38">
                  <c:v>426</c:v>
                </c:pt>
                <c:pt idx="39">
                  <c:v>428</c:v>
                </c:pt>
                <c:pt idx="40">
                  <c:v>430</c:v>
                </c:pt>
                <c:pt idx="41">
                  <c:v>432</c:v>
                </c:pt>
                <c:pt idx="42">
                  <c:v>434</c:v>
                </c:pt>
                <c:pt idx="43">
                  <c:v>436</c:v>
                </c:pt>
                <c:pt idx="44">
                  <c:v>438</c:v>
                </c:pt>
                <c:pt idx="45">
                  <c:v>440</c:v>
                </c:pt>
                <c:pt idx="46">
                  <c:v>442</c:v>
                </c:pt>
                <c:pt idx="47">
                  <c:v>444</c:v>
                </c:pt>
                <c:pt idx="48">
                  <c:v>446</c:v>
                </c:pt>
                <c:pt idx="49">
                  <c:v>448</c:v>
                </c:pt>
                <c:pt idx="50">
                  <c:v>450</c:v>
                </c:pt>
                <c:pt idx="51">
                  <c:v>452</c:v>
                </c:pt>
                <c:pt idx="52">
                  <c:v>454</c:v>
                </c:pt>
                <c:pt idx="53">
                  <c:v>456</c:v>
                </c:pt>
                <c:pt idx="54">
                  <c:v>458</c:v>
                </c:pt>
                <c:pt idx="55">
                  <c:v>460</c:v>
                </c:pt>
                <c:pt idx="56">
                  <c:v>462</c:v>
                </c:pt>
                <c:pt idx="57">
                  <c:v>464</c:v>
                </c:pt>
                <c:pt idx="58">
                  <c:v>466</c:v>
                </c:pt>
                <c:pt idx="59">
                  <c:v>468</c:v>
                </c:pt>
                <c:pt idx="60">
                  <c:v>470</c:v>
                </c:pt>
                <c:pt idx="61">
                  <c:v>472</c:v>
                </c:pt>
                <c:pt idx="62">
                  <c:v>474</c:v>
                </c:pt>
                <c:pt idx="63">
                  <c:v>476</c:v>
                </c:pt>
                <c:pt idx="64">
                  <c:v>478</c:v>
                </c:pt>
                <c:pt idx="65">
                  <c:v>480</c:v>
                </c:pt>
                <c:pt idx="66">
                  <c:v>482</c:v>
                </c:pt>
                <c:pt idx="67">
                  <c:v>484</c:v>
                </c:pt>
                <c:pt idx="68">
                  <c:v>486</c:v>
                </c:pt>
                <c:pt idx="69">
                  <c:v>488</c:v>
                </c:pt>
                <c:pt idx="70">
                  <c:v>490</c:v>
                </c:pt>
                <c:pt idx="71">
                  <c:v>492</c:v>
                </c:pt>
                <c:pt idx="72">
                  <c:v>494</c:v>
                </c:pt>
                <c:pt idx="73">
                  <c:v>496</c:v>
                </c:pt>
                <c:pt idx="74">
                  <c:v>498</c:v>
                </c:pt>
                <c:pt idx="75">
                  <c:v>500</c:v>
                </c:pt>
                <c:pt idx="76">
                  <c:v>502</c:v>
                </c:pt>
                <c:pt idx="77">
                  <c:v>504</c:v>
                </c:pt>
                <c:pt idx="78">
                  <c:v>506</c:v>
                </c:pt>
                <c:pt idx="79">
                  <c:v>508</c:v>
                </c:pt>
                <c:pt idx="80">
                  <c:v>510</c:v>
                </c:pt>
                <c:pt idx="81">
                  <c:v>512</c:v>
                </c:pt>
                <c:pt idx="82">
                  <c:v>514</c:v>
                </c:pt>
                <c:pt idx="83">
                  <c:v>516</c:v>
                </c:pt>
                <c:pt idx="84">
                  <c:v>518</c:v>
                </c:pt>
                <c:pt idx="85">
                  <c:v>520</c:v>
                </c:pt>
                <c:pt idx="86">
                  <c:v>522</c:v>
                </c:pt>
                <c:pt idx="87">
                  <c:v>524</c:v>
                </c:pt>
                <c:pt idx="88">
                  <c:v>526</c:v>
                </c:pt>
                <c:pt idx="89">
                  <c:v>528</c:v>
                </c:pt>
                <c:pt idx="90">
                  <c:v>530</c:v>
                </c:pt>
                <c:pt idx="91">
                  <c:v>532</c:v>
                </c:pt>
                <c:pt idx="92">
                  <c:v>534</c:v>
                </c:pt>
                <c:pt idx="93">
                  <c:v>536</c:v>
                </c:pt>
                <c:pt idx="94">
                  <c:v>538</c:v>
                </c:pt>
                <c:pt idx="95">
                  <c:v>540</c:v>
                </c:pt>
                <c:pt idx="96">
                  <c:v>542</c:v>
                </c:pt>
                <c:pt idx="97">
                  <c:v>544</c:v>
                </c:pt>
                <c:pt idx="98">
                  <c:v>546</c:v>
                </c:pt>
                <c:pt idx="99">
                  <c:v>548</c:v>
                </c:pt>
                <c:pt idx="100">
                  <c:v>550</c:v>
                </c:pt>
                <c:pt idx="101">
                  <c:v>552</c:v>
                </c:pt>
                <c:pt idx="102">
                  <c:v>554</c:v>
                </c:pt>
                <c:pt idx="103">
                  <c:v>556</c:v>
                </c:pt>
                <c:pt idx="104">
                  <c:v>558</c:v>
                </c:pt>
                <c:pt idx="105">
                  <c:v>560</c:v>
                </c:pt>
                <c:pt idx="106">
                  <c:v>562</c:v>
                </c:pt>
                <c:pt idx="107">
                  <c:v>564</c:v>
                </c:pt>
                <c:pt idx="108">
                  <c:v>566</c:v>
                </c:pt>
                <c:pt idx="109">
                  <c:v>568</c:v>
                </c:pt>
                <c:pt idx="110">
                  <c:v>570</c:v>
                </c:pt>
                <c:pt idx="111">
                  <c:v>572</c:v>
                </c:pt>
                <c:pt idx="112">
                  <c:v>574</c:v>
                </c:pt>
                <c:pt idx="113">
                  <c:v>576</c:v>
                </c:pt>
                <c:pt idx="114">
                  <c:v>578</c:v>
                </c:pt>
                <c:pt idx="115">
                  <c:v>580</c:v>
                </c:pt>
                <c:pt idx="116">
                  <c:v>582</c:v>
                </c:pt>
                <c:pt idx="117">
                  <c:v>584</c:v>
                </c:pt>
                <c:pt idx="118">
                  <c:v>586</c:v>
                </c:pt>
                <c:pt idx="119">
                  <c:v>588</c:v>
                </c:pt>
                <c:pt idx="120">
                  <c:v>590</c:v>
                </c:pt>
                <c:pt idx="121">
                  <c:v>592</c:v>
                </c:pt>
                <c:pt idx="122">
                  <c:v>594</c:v>
                </c:pt>
                <c:pt idx="123">
                  <c:v>596</c:v>
                </c:pt>
                <c:pt idx="124">
                  <c:v>598</c:v>
                </c:pt>
                <c:pt idx="125">
                  <c:v>600</c:v>
                </c:pt>
                <c:pt idx="126">
                  <c:v>602</c:v>
                </c:pt>
                <c:pt idx="127">
                  <c:v>604</c:v>
                </c:pt>
                <c:pt idx="128">
                  <c:v>606</c:v>
                </c:pt>
                <c:pt idx="129">
                  <c:v>608</c:v>
                </c:pt>
                <c:pt idx="130">
                  <c:v>610</c:v>
                </c:pt>
                <c:pt idx="131">
                  <c:v>612</c:v>
                </c:pt>
                <c:pt idx="132">
                  <c:v>614</c:v>
                </c:pt>
                <c:pt idx="133">
                  <c:v>616</c:v>
                </c:pt>
                <c:pt idx="134">
                  <c:v>618</c:v>
                </c:pt>
                <c:pt idx="135">
                  <c:v>620</c:v>
                </c:pt>
                <c:pt idx="136">
                  <c:v>622</c:v>
                </c:pt>
                <c:pt idx="137">
                  <c:v>624</c:v>
                </c:pt>
                <c:pt idx="138">
                  <c:v>626</c:v>
                </c:pt>
                <c:pt idx="139">
                  <c:v>628</c:v>
                </c:pt>
                <c:pt idx="140">
                  <c:v>630</c:v>
                </c:pt>
                <c:pt idx="141">
                  <c:v>632</c:v>
                </c:pt>
                <c:pt idx="142">
                  <c:v>634</c:v>
                </c:pt>
                <c:pt idx="143">
                  <c:v>636</c:v>
                </c:pt>
                <c:pt idx="144">
                  <c:v>638</c:v>
                </c:pt>
                <c:pt idx="145">
                  <c:v>640</c:v>
                </c:pt>
                <c:pt idx="146">
                  <c:v>642</c:v>
                </c:pt>
                <c:pt idx="147">
                  <c:v>644</c:v>
                </c:pt>
                <c:pt idx="148">
                  <c:v>646</c:v>
                </c:pt>
                <c:pt idx="149">
                  <c:v>648</c:v>
                </c:pt>
                <c:pt idx="150">
                  <c:v>650</c:v>
                </c:pt>
                <c:pt idx="151">
                  <c:v>652</c:v>
                </c:pt>
                <c:pt idx="152">
                  <c:v>654</c:v>
                </c:pt>
                <c:pt idx="153">
                  <c:v>656</c:v>
                </c:pt>
                <c:pt idx="154">
                  <c:v>658</c:v>
                </c:pt>
                <c:pt idx="155">
                  <c:v>660</c:v>
                </c:pt>
                <c:pt idx="156">
                  <c:v>662</c:v>
                </c:pt>
                <c:pt idx="157">
                  <c:v>664</c:v>
                </c:pt>
                <c:pt idx="158">
                  <c:v>666</c:v>
                </c:pt>
                <c:pt idx="159">
                  <c:v>668</c:v>
                </c:pt>
                <c:pt idx="160">
                  <c:v>670</c:v>
                </c:pt>
                <c:pt idx="161">
                  <c:v>672</c:v>
                </c:pt>
                <c:pt idx="162">
                  <c:v>674</c:v>
                </c:pt>
                <c:pt idx="163">
                  <c:v>676</c:v>
                </c:pt>
                <c:pt idx="164">
                  <c:v>678</c:v>
                </c:pt>
                <c:pt idx="165">
                  <c:v>680</c:v>
                </c:pt>
                <c:pt idx="166">
                  <c:v>682</c:v>
                </c:pt>
                <c:pt idx="167">
                  <c:v>684</c:v>
                </c:pt>
                <c:pt idx="168">
                  <c:v>686</c:v>
                </c:pt>
                <c:pt idx="169">
                  <c:v>688</c:v>
                </c:pt>
                <c:pt idx="170">
                  <c:v>690</c:v>
                </c:pt>
                <c:pt idx="171">
                  <c:v>692</c:v>
                </c:pt>
                <c:pt idx="172">
                  <c:v>694</c:v>
                </c:pt>
                <c:pt idx="173">
                  <c:v>696</c:v>
                </c:pt>
                <c:pt idx="174">
                  <c:v>698</c:v>
                </c:pt>
                <c:pt idx="175">
                  <c:v>700</c:v>
                </c:pt>
                <c:pt idx="176">
                  <c:v>702</c:v>
                </c:pt>
                <c:pt idx="177">
                  <c:v>704</c:v>
                </c:pt>
                <c:pt idx="178">
                  <c:v>706</c:v>
                </c:pt>
                <c:pt idx="179">
                  <c:v>708</c:v>
                </c:pt>
                <c:pt idx="180">
                  <c:v>710</c:v>
                </c:pt>
                <c:pt idx="181">
                  <c:v>712</c:v>
                </c:pt>
                <c:pt idx="182">
                  <c:v>714</c:v>
                </c:pt>
                <c:pt idx="183">
                  <c:v>716</c:v>
                </c:pt>
                <c:pt idx="184">
                  <c:v>718</c:v>
                </c:pt>
                <c:pt idx="185">
                  <c:v>720</c:v>
                </c:pt>
                <c:pt idx="186">
                  <c:v>722</c:v>
                </c:pt>
                <c:pt idx="187">
                  <c:v>724</c:v>
                </c:pt>
                <c:pt idx="188">
                  <c:v>726</c:v>
                </c:pt>
                <c:pt idx="189">
                  <c:v>728</c:v>
                </c:pt>
                <c:pt idx="190">
                  <c:v>730</c:v>
                </c:pt>
                <c:pt idx="191">
                  <c:v>732</c:v>
                </c:pt>
                <c:pt idx="192">
                  <c:v>734</c:v>
                </c:pt>
                <c:pt idx="193">
                  <c:v>736</c:v>
                </c:pt>
                <c:pt idx="194">
                  <c:v>738</c:v>
                </c:pt>
                <c:pt idx="195">
                  <c:v>740</c:v>
                </c:pt>
                <c:pt idx="196">
                  <c:v>742</c:v>
                </c:pt>
                <c:pt idx="197">
                  <c:v>744</c:v>
                </c:pt>
                <c:pt idx="198">
                  <c:v>746</c:v>
                </c:pt>
                <c:pt idx="199">
                  <c:v>748</c:v>
                </c:pt>
                <c:pt idx="200">
                  <c:v>750</c:v>
                </c:pt>
                <c:pt idx="201">
                  <c:v>752</c:v>
                </c:pt>
                <c:pt idx="202">
                  <c:v>754</c:v>
                </c:pt>
                <c:pt idx="203">
                  <c:v>756</c:v>
                </c:pt>
                <c:pt idx="204">
                  <c:v>758</c:v>
                </c:pt>
                <c:pt idx="205">
                  <c:v>760</c:v>
                </c:pt>
                <c:pt idx="206">
                  <c:v>762</c:v>
                </c:pt>
                <c:pt idx="207">
                  <c:v>764</c:v>
                </c:pt>
                <c:pt idx="208">
                  <c:v>766</c:v>
                </c:pt>
                <c:pt idx="209">
                  <c:v>768</c:v>
                </c:pt>
                <c:pt idx="210">
                  <c:v>770</c:v>
                </c:pt>
                <c:pt idx="211">
                  <c:v>772</c:v>
                </c:pt>
                <c:pt idx="212">
                  <c:v>774</c:v>
                </c:pt>
                <c:pt idx="213">
                  <c:v>776</c:v>
                </c:pt>
                <c:pt idx="214">
                  <c:v>778</c:v>
                </c:pt>
                <c:pt idx="215">
                  <c:v>780</c:v>
                </c:pt>
                <c:pt idx="216">
                  <c:v>782</c:v>
                </c:pt>
                <c:pt idx="217">
                  <c:v>784</c:v>
                </c:pt>
                <c:pt idx="218">
                  <c:v>786</c:v>
                </c:pt>
                <c:pt idx="219">
                  <c:v>788</c:v>
                </c:pt>
                <c:pt idx="220">
                  <c:v>790</c:v>
                </c:pt>
                <c:pt idx="221">
                  <c:v>792</c:v>
                </c:pt>
                <c:pt idx="222">
                  <c:v>794</c:v>
                </c:pt>
                <c:pt idx="223">
                  <c:v>796</c:v>
                </c:pt>
                <c:pt idx="224">
                  <c:v>798</c:v>
                </c:pt>
                <c:pt idx="225">
                  <c:v>800</c:v>
                </c:pt>
                <c:pt idx="226">
                  <c:v>802</c:v>
                </c:pt>
                <c:pt idx="227">
                  <c:v>804</c:v>
                </c:pt>
                <c:pt idx="228">
                  <c:v>806</c:v>
                </c:pt>
                <c:pt idx="229">
                  <c:v>808</c:v>
                </c:pt>
                <c:pt idx="230">
                  <c:v>810</c:v>
                </c:pt>
                <c:pt idx="231">
                  <c:v>812</c:v>
                </c:pt>
                <c:pt idx="232">
                  <c:v>814</c:v>
                </c:pt>
                <c:pt idx="233">
                  <c:v>816</c:v>
                </c:pt>
                <c:pt idx="234">
                  <c:v>818</c:v>
                </c:pt>
                <c:pt idx="235">
                  <c:v>820</c:v>
                </c:pt>
                <c:pt idx="236">
                  <c:v>822</c:v>
                </c:pt>
                <c:pt idx="237">
                  <c:v>824</c:v>
                </c:pt>
                <c:pt idx="238">
                  <c:v>826</c:v>
                </c:pt>
                <c:pt idx="239">
                  <c:v>828</c:v>
                </c:pt>
                <c:pt idx="240">
                  <c:v>830</c:v>
                </c:pt>
                <c:pt idx="241">
                  <c:v>832</c:v>
                </c:pt>
                <c:pt idx="242">
                  <c:v>834</c:v>
                </c:pt>
                <c:pt idx="243">
                  <c:v>836</c:v>
                </c:pt>
                <c:pt idx="244">
                  <c:v>838</c:v>
                </c:pt>
                <c:pt idx="245">
                  <c:v>840</c:v>
                </c:pt>
                <c:pt idx="246">
                  <c:v>842</c:v>
                </c:pt>
                <c:pt idx="247">
                  <c:v>844</c:v>
                </c:pt>
                <c:pt idx="248">
                  <c:v>846</c:v>
                </c:pt>
                <c:pt idx="249">
                  <c:v>848</c:v>
                </c:pt>
                <c:pt idx="250">
                  <c:v>850</c:v>
                </c:pt>
                <c:pt idx="251">
                  <c:v>852</c:v>
                </c:pt>
                <c:pt idx="252">
                  <c:v>854</c:v>
                </c:pt>
                <c:pt idx="253">
                  <c:v>856</c:v>
                </c:pt>
                <c:pt idx="254">
                  <c:v>858</c:v>
                </c:pt>
                <c:pt idx="255">
                  <c:v>860</c:v>
                </c:pt>
                <c:pt idx="256">
                  <c:v>862</c:v>
                </c:pt>
                <c:pt idx="257">
                  <c:v>864</c:v>
                </c:pt>
                <c:pt idx="258">
                  <c:v>866</c:v>
                </c:pt>
                <c:pt idx="259">
                  <c:v>868</c:v>
                </c:pt>
                <c:pt idx="260">
                  <c:v>870</c:v>
                </c:pt>
                <c:pt idx="261">
                  <c:v>872</c:v>
                </c:pt>
                <c:pt idx="262">
                  <c:v>874</c:v>
                </c:pt>
                <c:pt idx="263">
                  <c:v>876</c:v>
                </c:pt>
                <c:pt idx="264">
                  <c:v>878</c:v>
                </c:pt>
                <c:pt idx="265">
                  <c:v>880</c:v>
                </c:pt>
                <c:pt idx="266">
                  <c:v>882</c:v>
                </c:pt>
                <c:pt idx="267">
                  <c:v>884</c:v>
                </c:pt>
                <c:pt idx="268">
                  <c:v>886</c:v>
                </c:pt>
                <c:pt idx="269">
                  <c:v>888</c:v>
                </c:pt>
                <c:pt idx="270">
                  <c:v>890</c:v>
                </c:pt>
                <c:pt idx="271">
                  <c:v>892</c:v>
                </c:pt>
                <c:pt idx="272">
                  <c:v>894</c:v>
                </c:pt>
                <c:pt idx="273">
                  <c:v>896</c:v>
                </c:pt>
                <c:pt idx="274">
                  <c:v>898</c:v>
                </c:pt>
                <c:pt idx="275">
                  <c:v>900</c:v>
                </c:pt>
                <c:pt idx="276">
                  <c:v>902</c:v>
                </c:pt>
                <c:pt idx="277">
                  <c:v>904</c:v>
                </c:pt>
                <c:pt idx="278">
                  <c:v>906</c:v>
                </c:pt>
                <c:pt idx="279">
                  <c:v>908</c:v>
                </c:pt>
                <c:pt idx="280">
                  <c:v>910</c:v>
                </c:pt>
                <c:pt idx="281">
                  <c:v>912</c:v>
                </c:pt>
                <c:pt idx="282">
                  <c:v>914</c:v>
                </c:pt>
                <c:pt idx="283">
                  <c:v>916</c:v>
                </c:pt>
                <c:pt idx="284">
                  <c:v>918</c:v>
                </c:pt>
                <c:pt idx="285">
                  <c:v>920</c:v>
                </c:pt>
                <c:pt idx="286">
                  <c:v>922</c:v>
                </c:pt>
                <c:pt idx="287">
                  <c:v>924</c:v>
                </c:pt>
                <c:pt idx="288">
                  <c:v>926</c:v>
                </c:pt>
                <c:pt idx="289">
                  <c:v>928</c:v>
                </c:pt>
                <c:pt idx="290">
                  <c:v>930</c:v>
                </c:pt>
                <c:pt idx="291">
                  <c:v>932</c:v>
                </c:pt>
                <c:pt idx="292">
                  <c:v>934</c:v>
                </c:pt>
                <c:pt idx="293">
                  <c:v>936</c:v>
                </c:pt>
                <c:pt idx="294">
                  <c:v>938</c:v>
                </c:pt>
                <c:pt idx="295">
                  <c:v>940</c:v>
                </c:pt>
                <c:pt idx="296">
                  <c:v>942</c:v>
                </c:pt>
                <c:pt idx="297">
                  <c:v>944</c:v>
                </c:pt>
                <c:pt idx="298">
                  <c:v>946</c:v>
                </c:pt>
                <c:pt idx="299">
                  <c:v>948</c:v>
                </c:pt>
                <c:pt idx="300">
                  <c:v>950</c:v>
                </c:pt>
                <c:pt idx="301">
                  <c:v>952</c:v>
                </c:pt>
                <c:pt idx="302">
                  <c:v>954</c:v>
                </c:pt>
                <c:pt idx="303">
                  <c:v>956</c:v>
                </c:pt>
                <c:pt idx="304">
                  <c:v>958</c:v>
                </c:pt>
                <c:pt idx="305">
                  <c:v>960</c:v>
                </c:pt>
                <c:pt idx="306">
                  <c:v>962</c:v>
                </c:pt>
                <c:pt idx="307">
                  <c:v>964</c:v>
                </c:pt>
                <c:pt idx="308">
                  <c:v>966</c:v>
                </c:pt>
                <c:pt idx="309">
                  <c:v>968</c:v>
                </c:pt>
                <c:pt idx="310">
                  <c:v>970</c:v>
                </c:pt>
                <c:pt idx="311">
                  <c:v>972</c:v>
                </c:pt>
                <c:pt idx="312">
                  <c:v>974</c:v>
                </c:pt>
                <c:pt idx="313">
                  <c:v>976</c:v>
                </c:pt>
                <c:pt idx="314">
                  <c:v>978</c:v>
                </c:pt>
                <c:pt idx="315">
                  <c:v>980</c:v>
                </c:pt>
                <c:pt idx="316">
                  <c:v>982</c:v>
                </c:pt>
                <c:pt idx="317">
                  <c:v>984</c:v>
                </c:pt>
                <c:pt idx="318">
                  <c:v>986</c:v>
                </c:pt>
                <c:pt idx="319">
                  <c:v>988</c:v>
                </c:pt>
                <c:pt idx="320">
                  <c:v>990</c:v>
                </c:pt>
                <c:pt idx="321">
                  <c:v>992</c:v>
                </c:pt>
                <c:pt idx="322">
                  <c:v>994</c:v>
                </c:pt>
                <c:pt idx="323">
                  <c:v>996</c:v>
                </c:pt>
                <c:pt idx="324">
                  <c:v>998</c:v>
                </c:pt>
                <c:pt idx="325">
                  <c:v>1000</c:v>
                </c:pt>
                <c:pt idx="326">
                  <c:v>1002</c:v>
                </c:pt>
                <c:pt idx="327">
                  <c:v>1004</c:v>
                </c:pt>
                <c:pt idx="328">
                  <c:v>1006</c:v>
                </c:pt>
                <c:pt idx="329">
                  <c:v>1008</c:v>
                </c:pt>
                <c:pt idx="330">
                  <c:v>1010</c:v>
                </c:pt>
                <c:pt idx="331">
                  <c:v>1012</c:v>
                </c:pt>
                <c:pt idx="332">
                  <c:v>1014</c:v>
                </c:pt>
                <c:pt idx="333">
                  <c:v>1016</c:v>
                </c:pt>
                <c:pt idx="334">
                  <c:v>1018</c:v>
                </c:pt>
                <c:pt idx="335">
                  <c:v>1020</c:v>
                </c:pt>
                <c:pt idx="336">
                  <c:v>1022</c:v>
                </c:pt>
                <c:pt idx="337">
                  <c:v>1024</c:v>
                </c:pt>
                <c:pt idx="338">
                  <c:v>1026</c:v>
                </c:pt>
                <c:pt idx="339">
                  <c:v>1028</c:v>
                </c:pt>
                <c:pt idx="340">
                  <c:v>1030</c:v>
                </c:pt>
                <c:pt idx="341">
                  <c:v>1032</c:v>
                </c:pt>
                <c:pt idx="342">
                  <c:v>1034</c:v>
                </c:pt>
                <c:pt idx="343">
                  <c:v>1036</c:v>
                </c:pt>
                <c:pt idx="344">
                  <c:v>1038</c:v>
                </c:pt>
                <c:pt idx="345">
                  <c:v>1040</c:v>
                </c:pt>
                <c:pt idx="346">
                  <c:v>1042</c:v>
                </c:pt>
                <c:pt idx="347">
                  <c:v>1044</c:v>
                </c:pt>
                <c:pt idx="348">
                  <c:v>1046</c:v>
                </c:pt>
                <c:pt idx="349">
                  <c:v>1048</c:v>
                </c:pt>
                <c:pt idx="350">
                  <c:v>1050</c:v>
                </c:pt>
                <c:pt idx="351">
                  <c:v>1052</c:v>
                </c:pt>
                <c:pt idx="352">
                  <c:v>1054</c:v>
                </c:pt>
                <c:pt idx="353">
                  <c:v>1056</c:v>
                </c:pt>
                <c:pt idx="354">
                  <c:v>1058</c:v>
                </c:pt>
                <c:pt idx="355">
                  <c:v>1060</c:v>
                </c:pt>
                <c:pt idx="356">
                  <c:v>1062</c:v>
                </c:pt>
                <c:pt idx="357">
                  <c:v>1064</c:v>
                </c:pt>
                <c:pt idx="358">
                  <c:v>1066</c:v>
                </c:pt>
                <c:pt idx="359">
                  <c:v>1068</c:v>
                </c:pt>
                <c:pt idx="360">
                  <c:v>1070</c:v>
                </c:pt>
                <c:pt idx="361">
                  <c:v>1072</c:v>
                </c:pt>
                <c:pt idx="362">
                  <c:v>1074</c:v>
                </c:pt>
                <c:pt idx="363">
                  <c:v>1076</c:v>
                </c:pt>
                <c:pt idx="364">
                  <c:v>1078</c:v>
                </c:pt>
                <c:pt idx="365">
                  <c:v>1080</c:v>
                </c:pt>
                <c:pt idx="366">
                  <c:v>1082</c:v>
                </c:pt>
                <c:pt idx="367">
                  <c:v>1084</c:v>
                </c:pt>
                <c:pt idx="368">
                  <c:v>1086</c:v>
                </c:pt>
                <c:pt idx="369">
                  <c:v>1088</c:v>
                </c:pt>
                <c:pt idx="370">
                  <c:v>1090</c:v>
                </c:pt>
                <c:pt idx="371">
                  <c:v>1092</c:v>
                </c:pt>
                <c:pt idx="372">
                  <c:v>1094</c:v>
                </c:pt>
                <c:pt idx="373">
                  <c:v>1096</c:v>
                </c:pt>
                <c:pt idx="374">
                  <c:v>1098</c:v>
                </c:pt>
                <c:pt idx="375">
                  <c:v>1100</c:v>
                </c:pt>
                <c:pt idx="376">
                  <c:v>1102</c:v>
                </c:pt>
                <c:pt idx="377">
                  <c:v>1104</c:v>
                </c:pt>
                <c:pt idx="378">
                  <c:v>1106</c:v>
                </c:pt>
                <c:pt idx="379">
                  <c:v>1108</c:v>
                </c:pt>
                <c:pt idx="380">
                  <c:v>1110</c:v>
                </c:pt>
                <c:pt idx="381">
                  <c:v>1112</c:v>
                </c:pt>
                <c:pt idx="382">
                  <c:v>1114</c:v>
                </c:pt>
                <c:pt idx="383">
                  <c:v>1116</c:v>
                </c:pt>
                <c:pt idx="384">
                  <c:v>1118</c:v>
                </c:pt>
                <c:pt idx="385">
                  <c:v>1120</c:v>
                </c:pt>
                <c:pt idx="386">
                  <c:v>1122</c:v>
                </c:pt>
                <c:pt idx="387">
                  <c:v>1124</c:v>
                </c:pt>
                <c:pt idx="388">
                  <c:v>1126</c:v>
                </c:pt>
                <c:pt idx="389">
                  <c:v>1128</c:v>
                </c:pt>
                <c:pt idx="390">
                  <c:v>1130</c:v>
                </c:pt>
                <c:pt idx="391">
                  <c:v>1132</c:v>
                </c:pt>
                <c:pt idx="392">
                  <c:v>1134</c:v>
                </c:pt>
                <c:pt idx="393">
                  <c:v>1136</c:v>
                </c:pt>
                <c:pt idx="394">
                  <c:v>1138</c:v>
                </c:pt>
                <c:pt idx="395">
                  <c:v>1140</c:v>
                </c:pt>
                <c:pt idx="396">
                  <c:v>1142</c:v>
                </c:pt>
                <c:pt idx="397">
                  <c:v>1144</c:v>
                </c:pt>
                <c:pt idx="398">
                  <c:v>1146</c:v>
                </c:pt>
                <c:pt idx="399">
                  <c:v>1148</c:v>
                </c:pt>
                <c:pt idx="400">
                  <c:v>1150</c:v>
                </c:pt>
                <c:pt idx="401">
                  <c:v>1152</c:v>
                </c:pt>
                <c:pt idx="402">
                  <c:v>1154</c:v>
                </c:pt>
                <c:pt idx="403">
                  <c:v>1156</c:v>
                </c:pt>
                <c:pt idx="404">
                  <c:v>1158</c:v>
                </c:pt>
                <c:pt idx="405">
                  <c:v>1160</c:v>
                </c:pt>
                <c:pt idx="406">
                  <c:v>1162</c:v>
                </c:pt>
                <c:pt idx="407">
                  <c:v>1164</c:v>
                </c:pt>
                <c:pt idx="408">
                  <c:v>1166</c:v>
                </c:pt>
                <c:pt idx="409">
                  <c:v>1168</c:v>
                </c:pt>
                <c:pt idx="410">
                  <c:v>1170</c:v>
                </c:pt>
                <c:pt idx="411">
                  <c:v>1172</c:v>
                </c:pt>
                <c:pt idx="412">
                  <c:v>1174</c:v>
                </c:pt>
                <c:pt idx="413">
                  <c:v>1176</c:v>
                </c:pt>
                <c:pt idx="414">
                  <c:v>1178</c:v>
                </c:pt>
                <c:pt idx="415">
                  <c:v>1180</c:v>
                </c:pt>
                <c:pt idx="416">
                  <c:v>1182</c:v>
                </c:pt>
                <c:pt idx="417">
                  <c:v>1184</c:v>
                </c:pt>
                <c:pt idx="418">
                  <c:v>1186</c:v>
                </c:pt>
                <c:pt idx="419">
                  <c:v>1188</c:v>
                </c:pt>
                <c:pt idx="420">
                  <c:v>1190</c:v>
                </c:pt>
                <c:pt idx="421">
                  <c:v>1192</c:v>
                </c:pt>
                <c:pt idx="422">
                  <c:v>1194</c:v>
                </c:pt>
                <c:pt idx="423">
                  <c:v>1196</c:v>
                </c:pt>
                <c:pt idx="424">
                  <c:v>1198</c:v>
                </c:pt>
                <c:pt idx="425">
                  <c:v>1200</c:v>
                </c:pt>
              </c:numCache>
            </c:numRef>
          </c:xVal>
          <c:yVal>
            <c:numRef>
              <c:f>'Transmission Data'!$E$4:$E$904</c:f>
              <c:numCache>
                <c:formatCode>0.00000</c:formatCode>
                <c:ptCount val="901"/>
                <c:pt idx="0">
                  <c:v>2.05E-5</c:v>
                </c:pt>
                <c:pt idx="1">
                  <c:v>1.1314999999999997E-3</c:v>
                </c:pt>
                <c:pt idx="2">
                  <c:v>3.0799999999999936E-4</c:v>
                </c:pt>
                <c:pt idx="3">
                  <c:v>4.4569999999999992E-3</c:v>
                </c:pt>
                <c:pt idx="4">
                  <c:v>4.5929999999999999E-3</c:v>
                </c:pt>
                <c:pt idx="5">
                  <c:v>3.7689999999999993E-3</c:v>
                </c:pt>
                <c:pt idx="6">
                  <c:v>3.3644999999999999E-3</c:v>
                </c:pt>
                <c:pt idx="7">
                  <c:v>5.1509999999999993E-3</c:v>
                </c:pt>
                <c:pt idx="8">
                  <c:v>6.5179999999999995E-3</c:v>
                </c:pt>
                <c:pt idx="9">
                  <c:v>8.9794999999999996E-3</c:v>
                </c:pt>
                <c:pt idx="10">
                  <c:v>1.18695E-2</c:v>
                </c:pt>
                <c:pt idx="11">
                  <c:v>1.5283500000000002E-2</c:v>
                </c:pt>
                <c:pt idx="12">
                  <c:v>1.9782499999999998E-2</c:v>
                </c:pt>
                <c:pt idx="13">
                  <c:v>1.5541000000000001E-2</c:v>
                </c:pt>
                <c:pt idx="14">
                  <c:v>1.5957499999999999E-2</c:v>
                </c:pt>
                <c:pt idx="15">
                  <c:v>4.4613500000000007E-2</c:v>
                </c:pt>
                <c:pt idx="16">
                  <c:v>0.12550549999999999</c:v>
                </c:pt>
                <c:pt idx="17">
                  <c:v>0.31723950000000001</c:v>
                </c:pt>
                <c:pt idx="18">
                  <c:v>0.724827</c:v>
                </c:pt>
                <c:pt idx="19">
                  <c:v>1.498132</c:v>
                </c:pt>
                <c:pt idx="20">
                  <c:v>2.798724</c:v>
                </c:pt>
                <c:pt idx="21">
                  <c:v>4.7441939999999994</c:v>
                </c:pt>
                <c:pt idx="22">
                  <c:v>7.3336199999999998</c:v>
                </c:pt>
                <c:pt idx="23">
                  <c:v>10.454476500000002</c:v>
                </c:pt>
                <c:pt idx="24">
                  <c:v>13.889429000000002</c:v>
                </c:pt>
                <c:pt idx="25">
                  <c:v>17.365079500000004</c:v>
                </c:pt>
                <c:pt idx="26">
                  <c:v>20.6759585</c:v>
                </c:pt>
                <c:pt idx="27">
                  <c:v>23.6677775</c:v>
                </c:pt>
                <c:pt idx="28">
                  <c:v>26.272351</c:v>
                </c:pt>
                <c:pt idx="29">
                  <c:v>28.453512499999999</c:v>
                </c:pt>
                <c:pt idx="30">
                  <c:v>30.239824500000001</c:v>
                </c:pt>
                <c:pt idx="31">
                  <c:v>31.705760500000004</c:v>
                </c:pt>
                <c:pt idx="32">
                  <c:v>32.891334000000001</c:v>
                </c:pt>
                <c:pt idx="33">
                  <c:v>33.858066000000001</c:v>
                </c:pt>
                <c:pt idx="34">
                  <c:v>34.634325000000004</c:v>
                </c:pt>
                <c:pt idx="35">
                  <c:v>35.270213500000004</c:v>
                </c:pt>
                <c:pt idx="36">
                  <c:v>35.811987500000001</c:v>
                </c:pt>
                <c:pt idx="37">
                  <c:v>36.290417499999997</c:v>
                </c:pt>
                <c:pt idx="38">
                  <c:v>36.696725000000001</c:v>
                </c:pt>
                <c:pt idx="39">
                  <c:v>37.051476999999998</c:v>
                </c:pt>
                <c:pt idx="40">
                  <c:v>37.393000499999999</c:v>
                </c:pt>
                <c:pt idx="41">
                  <c:v>37.699044499999999</c:v>
                </c:pt>
                <c:pt idx="42">
                  <c:v>37.978611500000007</c:v>
                </c:pt>
                <c:pt idx="43">
                  <c:v>38.246271</c:v>
                </c:pt>
                <c:pt idx="44">
                  <c:v>38.4944755</c:v>
                </c:pt>
                <c:pt idx="45">
                  <c:v>38.736264499999997</c:v>
                </c:pt>
                <c:pt idx="46">
                  <c:v>38.971901500000001</c:v>
                </c:pt>
                <c:pt idx="47">
                  <c:v>39.193026500000002</c:v>
                </c:pt>
                <c:pt idx="48">
                  <c:v>39.423289000000004</c:v>
                </c:pt>
                <c:pt idx="49">
                  <c:v>39.637742500000002</c:v>
                </c:pt>
                <c:pt idx="50">
                  <c:v>39.825497000000006</c:v>
                </c:pt>
                <c:pt idx="51">
                  <c:v>40.030826000000005</c:v>
                </c:pt>
                <c:pt idx="52">
                  <c:v>40.234590500000003</c:v>
                </c:pt>
                <c:pt idx="53">
                  <c:v>40.426714500000003</c:v>
                </c:pt>
                <c:pt idx="54">
                  <c:v>40.594780999999998</c:v>
                </c:pt>
                <c:pt idx="55">
                  <c:v>40.764529000000003</c:v>
                </c:pt>
                <c:pt idx="56">
                  <c:v>40.929566000000001</c:v>
                </c:pt>
                <c:pt idx="57">
                  <c:v>41.101201000000003</c:v>
                </c:pt>
                <c:pt idx="58">
                  <c:v>41.271821000000003</c:v>
                </c:pt>
                <c:pt idx="59">
                  <c:v>41.408358</c:v>
                </c:pt>
                <c:pt idx="60">
                  <c:v>41.542836000000001</c:v>
                </c:pt>
                <c:pt idx="61">
                  <c:v>41.677820499999996</c:v>
                </c:pt>
                <c:pt idx="62">
                  <c:v>41.804214999999999</c:v>
                </c:pt>
                <c:pt idx="63">
                  <c:v>41.918828499999996</c:v>
                </c:pt>
                <c:pt idx="64">
                  <c:v>42.036406499999998</c:v>
                </c:pt>
                <c:pt idx="65">
                  <c:v>42.127776499999996</c:v>
                </c:pt>
                <c:pt idx="66">
                  <c:v>42.224766500000001</c:v>
                </c:pt>
                <c:pt idx="67">
                  <c:v>42.331837999999998</c:v>
                </c:pt>
                <c:pt idx="68">
                  <c:v>42.397275999999998</c:v>
                </c:pt>
                <c:pt idx="69">
                  <c:v>42.458960499999996</c:v>
                </c:pt>
                <c:pt idx="70">
                  <c:v>42.551277499999998</c:v>
                </c:pt>
                <c:pt idx="71">
                  <c:v>42.605029000000002</c:v>
                </c:pt>
                <c:pt idx="72">
                  <c:v>42.654975999999998</c:v>
                </c:pt>
                <c:pt idx="73">
                  <c:v>42.691007499999998</c:v>
                </c:pt>
                <c:pt idx="74">
                  <c:v>42.714643000000002</c:v>
                </c:pt>
                <c:pt idx="75">
                  <c:v>42.731347999999997</c:v>
                </c:pt>
                <c:pt idx="76">
                  <c:v>42.751712499999996</c:v>
                </c:pt>
                <c:pt idx="77">
                  <c:v>42.780189500000006</c:v>
                </c:pt>
                <c:pt idx="78">
                  <c:v>42.746724500000006</c:v>
                </c:pt>
                <c:pt idx="79">
                  <c:v>42.720263500000001</c:v>
                </c:pt>
                <c:pt idx="80">
                  <c:v>42.718088000000002</c:v>
                </c:pt>
                <c:pt idx="81">
                  <c:v>42.681390999999998</c:v>
                </c:pt>
                <c:pt idx="82">
                  <c:v>42.609759000000004</c:v>
                </c:pt>
                <c:pt idx="83">
                  <c:v>42.548833500000001</c:v>
                </c:pt>
                <c:pt idx="84">
                  <c:v>42.49183</c:v>
                </c:pt>
                <c:pt idx="85">
                  <c:v>42.413530500000007</c:v>
                </c:pt>
                <c:pt idx="86">
                  <c:v>42.329791499999999</c:v>
                </c:pt>
                <c:pt idx="87">
                  <c:v>42.262336500000004</c:v>
                </c:pt>
                <c:pt idx="88">
                  <c:v>42.184193</c:v>
                </c:pt>
                <c:pt idx="89">
                  <c:v>42.095920500000005</c:v>
                </c:pt>
                <c:pt idx="90">
                  <c:v>41.995892500000004</c:v>
                </c:pt>
                <c:pt idx="91">
                  <c:v>41.894976</c:v>
                </c:pt>
                <c:pt idx="92">
                  <c:v>41.807873499999999</c:v>
                </c:pt>
                <c:pt idx="93">
                  <c:v>41.6721565</c:v>
                </c:pt>
                <c:pt idx="94">
                  <c:v>41.573038000000004</c:v>
                </c:pt>
                <c:pt idx="95">
                  <c:v>41.466163999999999</c:v>
                </c:pt>
                <c:pt idx="96">
                  <c:v>41.355930000000001</c:v>
                </c:pt>
                <c:pt idx="97">
                  <c:v>41.256017</c:v>
                </c:pt>
                <c:pt idx="98">
                  <c:v>41.166410500000005</c:v>
                </c:pt>
                <c:pt idx="99">
                  <c:v>41.055786500000004</c:v>
                </c:pt>
                <c:pt idx="100">
                  <c:v>40.939385999999999</c:v>
                </c:pt>
                <c:pt idx="101">
                  <c:v>40.850758999999996</c:v>
                </c:pt>
                <c:pt idx="102">
                  <c:v>40.776544000000001</c:v>
                </c:pt>
                <c:pt idx="103">
                  <c:v>40.675949500000002</c:v>
                </c:pt>
                <c:pt idx="104">
                  <c:v>40.566003000000002</c:v>
                </c:pt>
                <c:pt idx="105">
                  <c:v>40.487353499999998</c:v>
                </c:pt>
                <c:pt idx="106">
                  <c:v>40.410505000000001</c:v>
                </c:pt>
                <c:pt idx="107">
                  <c:v>40.325281500000003</c:v>
                </c:pt>
                <c:pt idx="108">
                  <c:v>40.265397999999998</c:v>
                </c:pt>
                <c:pt idx="109">
                  <c:v>40.182827000000003</c:v>
                </c:pt>
                <c:pt idx="110">
                  <c:v>40.106653999999999</c:v>
                </c:pt>
                <c:pt idx="111">
                  <c:v>40.027029000000006</c:v>
                </c:pt>
                <c:pt idx="112">
                  <c:v>39.957555499999998</c:v>
                </c:pt>
                <c:pt idx="113">
                  <c:v>39.892346000000003</c:v>
                </c:pt>
                <c:pt idx="114">
                  <c:v>39.835141999999998</c:v>
                </c:pt>
                <c:pt idx="115">
                  <c:v>39.769732999999995</c:v>
                </c:pt>
                <c:pt idx="116">
                  <c:v>39.732611500000004</c:v>
                </c:pt>
                <c:pt idx="117">
                  <c:v>39.681883999999997</c:v>
                </c:pt>
                <c:pt idx="118">
                  <c:v>39.654339</c:v>
                </c:pt>
                <c:pt idx="119">
                  <c:v>39.607173500000002</c:v>
                </c:pt>
                <c:pt idx="120">
                  <c:v>39.561187999999994</c:v>
                </c:pt>
                <c:pt idx="121">
                  <c:v>39.531986000000003</c:v>
                </c:pt>
                <c:pt idx="122">
                  <c:v>39.499774500000001</c:v>
                </c:pt>
                <c:pt idx="123">
                  <c:v>39.458880999999998</c:v>
                </c:pt>
                <c:pt idx="124">
                  <c:v>39.424874000000003</c:v>
                </c:pt>
                <c:pt idx="125">
                  <c:v>39.418158499999997</c:v>
                </c:pt>
                <c:pt idx="126">
                  <c:v>39.403402499999999</c:v>
                </c:pt>
                <c:pt idx="127">
                  <c:v>39.379589500000002</c:v>
                </c:pt>
                <c:pt idx="128">
                  <c:v>39.364205000000005</c:v>
                </c:pt>
                <c:pt idx="129">
                  <c:v>39.381621000000003</c:v>
                </c:pt>
                <c:pt idx="130">
                  <c:v>39.376960499999996</c:v>
                </c:pt>
                <c:pt idx="131">
                  <c:v>39.349010500000006</c:v>
                </c:pt>
                <c:pt idx="132">
                  <c:v>39.349949500000001</c:v>
                </c:pt>
                <c:pt idx="133">
                  <c:v>39.348205</c:v>
                </c:pt>
                <c:pt idx="134">
                  <c:v>39.33766</c:v>
                </c:pt>
                <c:pt idx="135">
                  <c:v>39.365982500000001</c:v>
                </c:pt>
                <c:pt idx="136">
                  <c:v>39.406332500000005</c:v>
                </c:pt>
                <c:pt idx="137">
                  <c:v>39.402521</c:v>
                </c:pt>
                <c:pt idx="138">
                  <c:v>39.439355499999998</c:v>
                </c:pt>
                <c:pt idx="139">
                  <c:v>39.486221</c:v>
                </c:pt>
                <c:pt idx="140">
                  <c:v>39.501987500000006</c:v>
                </c:pt>
                <c:pt idx="141">
                  <c:v>39.521446000000005</c:v>
                </c:pt>
                <c:pt idx="142">
                  <c:v>39.551697999999995</c:v>
                </c:pt>
                <c:pt idx="143">
                  <c:v>39.594560000000001</c:v>
                </c:pt>
                <c:pt idx="144">
                  <c:v>39.626051500000003</c:v>
                </c:pt>
                <c:pt idx="145">
                  <c:v>39.679212500000006</c:v>
                </c:pt>
                <c:pt idx="146">
                  <c:v>39.724758000000001</c:v>
                </c:pt>
                <c:pt idx="147">
                  <c:v>39.803711000000007</c:v>
                </c:pt>
                <c:pt idx="148">
                  <c:v>39.846395000000001</c:v>
                </c:pt>
                <c:pt idx="149">
                  <c:v>39.903053</c:v>
                </c:pt>
                <c:pt idx="150">
                  <c:v>39.947570500000005</c:v>
                </c:pt>
                <c:pt idx="151">
                  <c:v>40.010564500000001</c:v>
                </c:pt>
                <c:pt idx="152">
                  <c:v>40.0897535</c:v>
                </c:pt>
                <c:pt idx="153">
                  <c:v>40.150017000000005</c:v>
                </c:pt>
                <c:pt idx="154">
                  <c:v>40.217252500000001</c:v>
                </c:pt>
                <c:pt idx="155">
                  <c:v>40.298789999999997</c:v>
                </c:pt>
                <c:pt idx="156">
                  <c:v>40.381539499999995</c:v>
                </c:pt>
                <c:pt idx="157">
                  <c:v>40.467843000000002</c:v>
                </c:pt>
                <c:pt idx="158">
                  <c:v>40.541652499999998</c:v>
                </c:pt>
                <c:pt idx="159">
                  <c:v>40.616034999999997</c:v>
                </c:pt>
                <c:pt idx="160">
                  <c:v>40.701053999999999</c:v>
                </c:pt>
                <c:pt idx="161">
                  <c:v>40.778509999999997</c:v>
                </c:pt>
                <c:pt idx="162">
                  <c:v>40.860841499999999</c:v>
                </c:pt>
                <c:pt idx="163">
                  <c:v>40.948976999999999</c:v>
                </c:pt>
                <c:pt idx="164">
                  <c:v>41.032691</c:v>
                </c:pt>
                <c:pt idx="165">
                  <c:v>41.135366500000003</c:v>
                </c:pt>
                <c:pt idx="166">
                  <c:v>41.217475499999999</c:v>
                </c:pt>
                <c:pt idx="167">
                  <c:v>41.301711500000003</c:v>
                </c:pt>
                <c:pt idx="168">
                  <c:v>41.382846000000001</c:v>
                </c:pt>
                <c:pt idx="169">
                  <c:v>41.496555000000001</c:v>
                </c:pt>
                <c:pt idx="170">
                  <c:v>41.608220500000002</c:v>
                </c:pt>
                <c:pt idx="171">
                  <c:v>41.714698999999996</c:v>
                </c:pt>
                <c:pt idx="172">
                  <c:v>41.813322999999997</c:v>
                </c:pt>
                <c:pt idx="173">
                  <c:v>41.917050000000003</c:v>
                </c:pt>
                <c:pt idx="174">
                  <c:v>42.009809500000003</c:v>
                </c:pt>
                <c:pt idx="175">
                  <c:v>42.105766500000001</c:v>
                </c:pt>
                <c:pt idx="176">
                  <c:v>42.202468000000003</c:v>
                </c:pt>
                <c:pt idx="177">
                  <c:v>42.307094999999997</c:v>
                </c:pt>
                <c:pt idx="178">
                  <c:v>42.419038500000006</c:v>
                </c:pt>
                <c:pt idx="179">
                  <c:v>42.5069765</c:v>
                </c:pt>
                <c:pt idx="180">
                  <c:v>42.604396999999999</c:v>
                </c:pt>
                <c:pt idx="181">
                  <c:v>42.676555</c:v>
                </c:pt>
                <c:pt idx="182">
                  <c:v>42.782406000000002</c:v>
                </c:pt>
                <c:pt idx="183">
                  <c:v>42.872608</c:v>
                </c:pt>
                <c:pt idx="184">
                  <c:v>42.953279999999999</c:v>
                </c:pt>
                <c:pt idx="185">
                  <c:v>43.061373000000003</c:v>
                </c:pt>
                <c:pt idx="186">
                  <c:v>43.158954000000001</c:v>
                </c:pt>
                <c:pt idx="187">
                  <c:v>43.244514500000001</c:v>
                </c:pt>
                <c:pt idx="188">
                  <c:v>43.326126000000002</c:v>
                </c:pt>
                <c:pt idx="189">
                  <c:v>43.412817999999994</c:v>
                </c:pt>
                <c:pt idx="190">
                  <c:v>43.487659999999998</c:v>
                </c:pt>
                <c:pt idx="191">
                  <c:v>43.580370500000001</c:v>
                </c:pt>
                <c:pt idx="192">
                  <c:v>43.6653965</c:v>
                </c:pt>
                <c:pt idx="193">
                  <c:v>43.744231000000006</c:v>
                </c:pt>
                <c:pt idx="194">
                  <c:v>43.806708999999998</c:v>
                </c:pt>
                <c:pt idx="195">
                  <c:v>43.8894935</c:v>
                </c:pt>
                <c:pt idx="196">
                  <c:v>43.960634500000005</c:v>
                </c:pt>
                <c:pt idx="197">
                  <c:v>44.036973000000003</c:v>
                </c:pt>
                <c:pt idx="198">
                  <c:v>44.104957499999998</c:v>
                </c:pt>
                <c:pt idx="199">
                  <c:v>44.162300000000002</c:v>
                </c:pt>
                <c:pt idx="200">
                  <c:v>44.204745500000001</c:v>
                </c:pt>
                <c:pt idx="201">
                  <c:v>44.262469000000003</c:v>
                </c:pt>
                <c:pt idx="202">
                  <c:v>44.332742500000002</c:v>
                </c:pt>
                <c:pt idx="203">
                  <c:v>44.407201999999998</c:v>
                </c:pt>
                <c:pt idx="204">
                  <c:v>44.447505500000005</c:v>
                </c:pt>
                <c:pt idx="205">
                  <c:v>44.501090499999997</c:v>
                </c:pt>
                <c:pt idx="206">
                  <c:v>44.533292500000002</c:v>
                </c:pt>
                <c:pt idx="207">
                  <c:v>44.5840715</c:v>
                </c:pt>
                <c:pt idx="208">
                  <c:v>44.609630499999994</c:v>
                </c:pt>
                <c:pt idx="209">
                  <c:v>44.642571499999995</c:v>
                </c:pt>
                <c:pt idx="210">
                  <c:v>44.713656500000006</c:v>
                </c:pt>
                <c:pt idx="211">
                  <c:v>44.725267500000001</c:v>
                </c:pt>
                <c:pt idx="212">
                  <c:v>44.758954000000003</c:v>
                </c:pt>
                <c:pt idx="213">
                  <c:v>44.810715000000002</c:v>
                </c:pt>
                <c:pt idx="214">
                  <c:v>44.819219999999994</c:v>
                </c:pt>
                <c:pt idx="215">
                  <c:v>44.899082499999999</c:v>
                </c:pt>
                <c:pt idx="216">
                  <c:v>44.9199245</c:v>
                </c:pt>
                <c:pt idx="217">
                  <c:v>44.937874500000007</c:v>
                </c:pt>
                <c:pt idx="218">
                  <c:v>44.984974999999999</c:v>
                </c:pt>
                <c:pt idx="219">
                  <c:v>45.045183000000002</c:v>
                </c:pt>
                <c:pt idx="220">
                  <c:v>45.089250999999997</c:v>
                </c:pt>
                <c:pt idx="221">
                  <c:v>45.133672500000003</c:v>
                </c:pt>
                <c:pt idx="222">
                  <c:v>45.206540000000004</c:v>
                </c:pt>
                <c:pt idx="223">
                  <c:v>45.324556000000001</c:v>
                </c:pt>
                <c:pt idx="224">
                  <c:v>45.391263000000002</c:v>
                </c:pt>
                <c:pt idx="225">
                  <c:v>45.487851499999998</c:v>
                </c:pt>
                <c:pt idx="226">
                  <c:v>45.606122500000005</c:v>
                </c:pt>
                <c:pt idx="227">
                  <c:v>45.702615999999999</c:v>
                </c:pt>
                <c:pt idx="228">
                  <c:v>45.871880500000003</c:v>
                </c:pt>
                <c:pt idx="229">
                  <c:v>46.077858999999997</c:v>
                </c:pt>
                <c:pt idx="230">
                  <c:v>46.327063000000003</c:v>
                </c:pt>
                <c:pt idx="231">
                  <c:v>46.578070500000003</c:v>
                </c:pt>
                <c:pt idx="232">
                  <c:v>46.811042999999998</c:v>
                </c:pt>
                <c:pt idx="233">
                  <c:v>47.117382999999997</c:v>
                </c:pt>
                <c:pt idx="234">
                  <c:v>47.399946</c:v>
                </c:pt>
                <c:pt idx="235">
                  <c:v>47.749145500000004</c:v>
                </c:pt>
                <c:pt idx="236">
                  <c:v>48.187778000000002</c:v>
                </c:pt>
                <c:pt idx="237">
                  <c:v>48.557758</c:v>
                </c:pt>
                <c:pt idx="238">
                  <c:v>48.974952500000001</c:v>
                </c:pt>
                <c:pt idx="239">
                  <c:v>49.485369500000004</c:v>
                </c:pt>
                <c:pt idx="240">
                  <c:v>49.900075000000001</c:v>
                </c:pt>
                <c:pt idx="241">
                  <c:v>50.543084</c:v>
                </c:pt>
                <c:pt idx="242">
                  <c:v>50.886847500000002</c:v>
                </c:pt>
                <c:pt idx="243">
                  <c:v>51.593176</c:v>
                </c:pt>
                <c:pt idx="244">
                  <c:v>52.568418000000001</c:v>
                </c:pt>
                <c:pt idx="245">
                  <c:v>52.918896500000002</c:v>
                </c:pt>
                <c:pt idx="246">
                  <c:v>53.685626499999998</c:v>
                </c:pt>
                <c:pt idx="247">
                  <c:v>54.450501500000001</c:v>
                </c:pt>
                <c:pt idx="248">
                  <c:v>55.206026500000007</c:v>
                </c:pt>
                <c:pt idx="249">
                  <c:v>56.252729000000002</c:v>
                </c:pt>
                <c:pt idx="250">
                  <c:v>56.791790499999998</c:v>
                </c:pt>
                <c:pt idx="251">
                  <c:v>57.716087999999999</c:v>
                </c:pt>
                <c:pt idx="252">
                  <c:v>58.194881000000002</c:v>
                </c:pt>
                <c:pt idx="253">
                  <c:v>58.7152435</c:v>
                </c:pt>
                <c:pt idx="254">
                  <c:v>58.422925999999997</c:v>
                </c:pt>
                <c:pt idx="255">
                  <c:v>59.867806000000002</c:v>
                </c:pt>
                <c:pt idx="256">
                  <c:v>61.604951499999999</c:v>
                </c:pt>
                <c:pt idx="257">
                  <c:v>62.444223999999998</c:v>
                </c:pt>
                <c:pt idx="258">
                  <c:v>63.2577675</c:v>
                </c:pt>
                <c:pt idx="259">
                  <c:v>63.941682999999998</c:v>
                </c:pt>
                <c:pt idx="260">
                  <c:v>64.606603000000007</c:v>
                </c:pt>
                <c:pt idx="261">
                  <c:v>65.258424500000004</c:v>
                </c:pt>
                <c:pt idx="262">
                  <c:v>65.871216000000004</c:v>
                </c:pt>
                <c:pt idx="263">
                  <c:v>66.498142999999999</c:v>
                </c:pt>
                <c:pt idx="264">
                  <c:v>67.171849499999993</c:v>
                </c:pt>
                <c:pt idx="265">
                  <c:v>67.763550500000008</c:v>
                </c:pt>
                <c:pt idx="266">
                  <c:v>68.328025499999995</c:v>
                </c:pt>
                <c:pt idx="267">
                  <c:v>68.860998999999993</c:v>
                </c:pt>
                <c:pt idx="268">
                  <c:v>69.359577000000002</c:v>
                </c:pt>
                <c:pt idx="269">
                  <c:v>69.826422000000008</c:v>
                </c:pt>
                <c:pt idx="270">
                  <c:v>70.313671999999997</c:v>
                </c:pt>
                <c:pt idx="271">
                  <c:v>70.786449500000003</c:v>
                </c:pt>
                <c:pt idx="272">
                  <c:v>71.178648500000008</c:v>
                </c:pt>
                <c:pt idx="273">
                  <c:v>71.506215999999995</c:v>
                </c:pt>
                <c:pt idx="274">
                  <c:v>71.842783999999995</c:v>
                </c:pt>
                <c:pt idx="275">
                  <c:v>72.198265000000006</c:v>
                </c:pt>
                <c:pt idx="276">
                  <c:v>72.542377500000001</c:v>
                </c:pt>
                <c:pt idx="277">
                  <c:v>72.937898500000003</c:v>
                </c:pt>
                <c:pt idx="278">
                  <c:v>73.222349500000007</c:v>
                </c:pt>
                <c:pt idx="279">
                  <c:v>73.514380500000001</c:v>
                </c:pt>
                <c:pt idx="280">
                  <c:v>73.797370999999998</c:v>
                </c:pt>
                <c:pt idx="281">
                  <c:v>74.122456499999998</c:v>
                </c:pt>
                <c:pt idx="282">
                  <c:v>74.422750000000008</c:v>
                </c:pt>
                <c:pt idx="283">
                  <c:v>74.787083499999994</c:v>
                </c:pt>
                <c:pt idx="284">
                  <c:v>75.003536999999994</c:v>
                </c:pt>
                <c:pt idx="285">
                  <c:v>75.290522500000009</c:v>
                </c:pt>
                <c:pt idx="286">
                  <c:v>75.585272500000002</c:v>
                </c:pt>
                <c:pt idx="287">
                  <c:v>75.764060499999999</c:v>
                </c:pt>
                <c:pt idx="288">
                  <c:v>76.021782999999999</c:v>
                </c:pt>
                <c:pt idx="289">
                  <c:v>76.228763499999999</c:v>
                </c:pt>
                <c:pt idx="290">
                  <c:v>76.421126999999998</c:v>
                </c:pt>
                <c:pt idx="291">
                  <c:v>76.559093500000003</c:v>
                </c:pt>
                <c:pt idx="292">
                  <c:v>76.769509499999998</c:v>
                </c:pt>
                <c:pt idx="293">
                  <c:v>76.962600000000009</c:v>
                </c:pt>
                <c:pt idx="294">
                  <c:v>77.134688999999995</c:v>
                </c:pt>
                <c:pt idx="295">
                  <c:v>77.26978299999999</c:v>
                </c:pt>
                <c:pt idx="296">
                  <c:v>77.378389999999996</c:v>
                </c:pt>
                <c:pt idx="297">
                  <c:v>77.457171000000002</c:v>
                </c:pt>
                <c:pt idx="298">
                  <c:v>77.600225999999992</c:v>
                </c:pt>
                <c:pt idx="299">
                  <c:v>77.671912999999989</c:v>
                </c:pt>
                <c:pt idx="300">
                  <c:v>77.860642000000013</c:v>
                </c:pt>
                <c:pt idx="301">
                  <c:v>77.901455499999997</c:v>
                </c:pt>
                <c:pt idx="302">
                  <c:v>77.954186500000006</c:v>
                </c:pt>
                <c:pt idx="303">
                  <c:v>77.994357500000007</c:v>
                </c:pt>
                <c:pt idx="304">
                  <c:v>78.0327135</c:v>
                </c:pt>
                <c:pt idx="305">
                  <c:v>78.058562999999992</c:v>
                </c:pt>
                <c:pt idx="306">
                  <c:v>78.176105000000007</c:v>
                </c:pt>
                <c:pt idx="307">
                  <c:v>78.214156000000003</c:v>
                </c:pt>
                <c:pt idx="308">
                  <c:v>78.284876999999994</c:v>
                </c:pt>
                <c:pt idx="309">
                  <c:v>78.210614500000005</c:v>
                </c:pt>
                <c:pt idx="310">
                  <c:v>78.178737500000011</c:v>
                </c:pt>
                <c:pt idx="311">
                  <c:v>78.237201499999998</c:v>
                </c:pt>
                <c:pt idx="312">
                  <c:v>78.353396500000002</c:v>
                </c:pt>
                <c:pt idx="313">
                  <c:v>78.232241500000001</c:v>
                </c:pt>
                <c:pt idx="314">
                  <c:v>78.315711999999991</c:v>
                </c:pt>
                <c:pt idx="315">
                  <c:v>78.207578000000012</c:v>
                </c:pt>
                <c:pt idx="316">
                  <c:v>78.144880000000001</c:v>
                </c:pt>
                <c:pt idx="317">
                  <c:v>78.190542500000006</c:v>
                </c:pt>
                <c:pt idx="318">
                  <c:v>78.171051500000004</c:v>
                </c:pt>
                <c:pt idx="319">
                  <c:v>78.057002000000011</c:v>
                </c:pt>
                <c:pt idx="320">
                  <c:v>78.117216999999997</c:v>
                </c:pt>
                <c:pt idx="321">
                  <c:v>78.019953999999998</c:v>
                </c:pt>
                <c:pt idx="322">
                  <c:v>77.880954500000001</c:v>
                </c:pt>
                <c:pt idx="323">
                  <c:v>77.980348000000006</c:v>
                </c:pt>
                <c:pt idx="324">
                  <c:v>78.028046500000002</c:v>
                </c:pt>
                <c:pt idx="325">
                  <c:v>77.923632999999995</c:v>
                </c:pt>
                <c:pt idx="326">
                  <c:v>77.993404999999996</c:v>
                </c:pt>
                <c:pt idx="327">
                  <c:v>77.901364999999998</c:v>
                </c:pt>
                <c:pt idx="328">
                  <c:v>77.765458999999993</c:v>
                </c:pt>
                <c:pt idx="329">
                  <c:v>77.808980999999989</c:v>
                </c:pt>
                <c:pt idx="330">
                  <c:v>77.695899499999996</c:v>
                </c:pt>
                <c:pt idx="331">
                  <c:v>77.604091000000011</c:v>
                </c:pt>
                <c:pt idx="332">
                  <c:v>77.621692999999993</c:v>
                </c:pt>
                <c:pt idx="333">
                  <c:v>77.576885500000003</c:v>
                </c:pt>
                <c:pt idx="334">
                  <c:v>77.456535000000002</c:v>
                </c:pt>
                <c:pt idx="335">
                  <c:v>77.463280999999995</c:v>
                </c:pt>
                <c:pt idx="336">
                  <c:v>77.469271499999991</c:v>
                </c:pt>
                <c:pt idx="337">
                  <c:v>77.289672499999995</c:v>
                </c:pt>
                <c:pt idx="338">
                  <c:v>77.270516000000001</c:v>
                </c:pt>
                <c:pt idx="339">
                  <c:v>77.261594000000002</c:v>
                </c:pt>
                <c:pt idx="340">
                  <c:v>77.219847999999999</c:v>
                </c:pt>
                <c:pt idx="341">
                  <c:v>77.194288</c:v>
                </c:pt>
                <c:pt idx="342">
                  <c:v>77.139695500000002</c:v>
                </c:pt>
                <c:pt idx="343">
                  <c:v>76.919970000000006</c:v>
                </c:pt>
                <c:pt idx="344">
                  <c:v>77.041201000000001</c:v>
                </c:pt>
                <c:pt idx="345">
                  <c:v>76.930660500000002</c:v>
                </c:pt>
                <c:pt idx="346">
                  <c:v>76.898526000000004</c:v>
                </c:pt>
                <c:pt idx="347">
                  <c:v>76.864506500000005</c:v>
                </c:pt>
                <c:pt idx="348">
                  <c:v>76.818950000000001</c:v>
                </c:pt>
                <c:pt idx="349">
                  <c:v>76.729465000000005</c:v>
                </c:pt>
                <c:pt idx="350">
                  <c:v>76.65563800000001</c:v>
                </c:pt>
                <c:pt idx="351">
                  <c:v>76.712642000000002</c:v>
                </c:pt>
                <c:pt idx="352">
                  <c:v>76.480838000000006</c:v>
                </c:pt>
                <c:pt idx="353">
                  <c:v>76.568501999999995</c:v>
                </c:pt>
                <c:pt idx="354">
                  <c:v>76.591962499999994</c:v>
                </c:pt>
                <c:pt idx="355">
                  <c:v>76.244394</c:v>
                </c:pt>
                <c:pt idx="356">
                  <c:v>76.464751000000007</c:v>
                </c:pt>
                <c:pt idx="357">
                  <c:v>76.294893999999999</c:v>
                </c:pt>
                <c:pt idx="358">
                  <c:v>76.197360500000002</c:v>
                </c:pt>
                <c:pt idx="359">
                  <c:v>76.180169000000006</c:v>
                </c:pt>
                <c:pt idx="360">
                  <c:v>76.194926000000009</c:v>
                </c:pt>
                <c:pt idx="361">
                  <c:v>76.112716500000005</c:v>
                </c:pt>
                <c:pt idx="362">
                  <c:v>75.995240999999993</c:v>
                </c:pt>
                <c:pt idx="363">
                  <c:v>76.05673250000001</c:v>
                </c:pt>
                <c:pt idx="364">
                  <c:v>76.01121599999999</c:v>
                </c:pt>
                <c:pt idx="365">
                  <c:v>76.032498500000003</c:v>
                </c:pt>
                <c:pt idx="366">
                  <c:v>75.944564999999997</c:v>
                </c:pt>
                <c:pt idx="367">
                  <c:v>75.713556499999996</c:v>
                </c:pt>
                <c:pt idx="368">
                  <c:v>75.788246999999998</c:v>
                </c:pt>
                <c:pt idx="369">
                  <c:v>75.780191500000001</c:v>
                </c:pt>
                <c:pt idx="370">
                  <c:v>75.588432000000012</c:v>
                </c:pt>
                <c:pt idx="371">
                  <c:v>75.675708</c:v>
                </c:pt>
                <c:pt idx="372">
                  <c:v>75.62615550000001</c:v>
                </c:pt>
                <c:pt idx="373">
                  <c:v>75.427189499999997</c:v>
                </c:pt>
                <c:pt idx="374">
                  <c:v>75.487723500000001</c:v>
                </c:pt>
                <c:pt idx="375">
                  <c:v>75.455507499999996</c:v>
                </c:pt>
                <c:pt idx="376">
                  <c:v>75.443990999999997</c:v>
                </c:pt>
                <c:pt idx="377">
                  <c:v>75.259330500000004</c:v>
                </c:pt>
                <c:pt idx="378">
                  <c:v>75.347488499999997</c:v>
                </c:pt>
                <c:pt idx="379">
                  <c:v>75.255799999999994</c:v>
                </c:pt>
                <c:pt idx="380">
                  <c:v>75.231929000000008</c:v>
                </c:pt>
                <c:pt idx="381">
                  <c:v>75.191304500000001</c:v>
                </c:pt>
                <c:pt idx="382">
                  <c:v>75.141794500000003</c:v>
                </c:pt>
                <c:pt idx="383">
                  <c:v>75.134688000000011</c:v>
                </c:pt>
                <c:pt idx="384">
                  <c:v>75.052526</c:v>
                </c:pt>
                <c:pt idx="385">
                  <c:v>74.968486499999997</c:v>
                </c:pt>
                <c:pt idx="386">
                  <c:v>74.9220495</c:v>
                </c:pt>
                <c:pt idx="387">
                  <c:v>74.861633000000012</c:v>
                </c:pt>
                <c:pt idx="388">
                  <c:v>74.751739499999999</c:v>
                </c:pt>
                <c:pt idx="389">
                  <c:v>74.682376500000004</c:v>
                </c:pt>
                <c:pt idx="390">
                  <c:v>74.608773999999997</c:v>
                </c:pt>
                <c:pt idx="391">
                  <c:v>74.476216500000007</c:v>
                </c:pt>
                <c:pt idx="392">
                  <c:v>74.485690500000004</c:v>
                </c:pt>
                <c:pt idx="393">
                  <c:v>74.420465500000006</c:v>
                </c:pt>
                <c:pt idx="394">
                  <c:v>74.321916000000002</c:v>
                </c:pt>
                <c:pt idx="395">
                  <c:v>74.236313999999993</c:v>
                </c:pt>
                <c:pt idx="396">
                  <c:v>74.2248625</c:v>
                </c:pt>
                <c:pt idx="397">
                  <c:v>74.131779499999993</c:v>
                </c:pt>
                <c:pt idx="398">
                  <c:v>74.084728500000011</c:v>
                </c:pt>
                <c:pt idx="399">
                  <c:v>73.949804999999998</c:v>
                </c:pt>
                <c:pt idx="400">
                  <c:v>73.7637395</c:v>
                </c:pt>
                <c:pt idx="401">
                  <c:v>73.824634500000002</c:v>
                </c:pt>
                <c:pt idx="402">
                  <c:v>73.670039500000001</c:v>
                </c:pt>
                <c:pt idx="403">
                  <c:v>73.34298050000001</c:v>
                </c:pt>
                <c:pt idx="404">
                  <c:v>73.512147499999998</c:v>
                </c:pt>
                <c:pt idx="405">
                  <c:v>73.485840999999994</c:v>
                </c:pt>
                <c:pt idx="406">
                  <c:v>73.476508999999993</c:v>
                </c:pt>
                <c:pt idx="407">
                  <c:v>73.362116499999999</c:v>
                </c:pt>
                <c:pt idx="408">
                  <c:v>73.240145499999997</c:v>
                </c:pt>
                <c:pt idx="409">
                  <c:v>73.180661499999999</c:v>
                </c:pt>
                <c:pt idx="410">
                  <c:v>73.061650499999999</c:v>
                </c:pt>
                <c:pt idx="411">
                  <c:v>73.102988000000011</c:v>
                </c:pt>
                <c:pt idx="412">
                  <c:v>72.8867245</c:v>
                </c:pt>
                <c:pt idx="413">
                  <c:v>72.955097499999994</c:v>
                </c:pt>
                <c:pt idx="414">
                  <c:v>72.887598999999994</c:v>
                </c:pt>
                <c:pt idx="415">
                  <c:v>72.659034500000004</c:v>
                </c:pt>
                <c:pt idx="416">
                  <c:v>72.895509000000004</c:v>
                </c:pt>
                <c:pt idx="417">
                  <c:v>72.775402000000014</c:v>
                </c:pt>
                <c:pt idx="418">
                  <c:v>72.574022999999997</c:v>
                </c:pt>
                <c:pt idx="419">
                  <c:v>72.875528000000003</c:v>
                </c:pt>
                <c:pt idx="420">
                  <c:v>72.868334500000003</c:v>
                </c:pt>
                <c:pt idx="421">
                  <c:v>72.735559499999994</c:v>
                </c:pt>
                <c:pt idx="422">
                  <c:v>72.847972999999996</c:v>
                </c:pt>
                <c:pt idx="423">
                  <c:v>72.974515999999994</c:v>
                </c:pt>
                <c:pt idx="424">
                  <c:v>72.909776499999992</c:v>
                </c:pt>
                <c:pt idx="425">
                  <c:v>72.94911350000001</c:v>
                </c:pt>
              </c:numCache>
            </c:numRef>
          </c:yVal>
          <c:smooth val="1"/>
        </c:ser>
        <c:ser>
          <c:idx val="2"/>
          <c:order val="2"/>
          <c:tx>
            <c:strRef>
              <c:f>'Transmission Data'!$F$3</c:f>
              <c:strCache>
                <c:ptCount val="1"/>
                <c:pt idx="0">
                  <c:v>P-Polarized Input</c:v>
                </c:pt>
              </c:strCache>
            </c:strRef>
          </c:tx>
          <c:spPr>
            <a:ln>
              <a:solidFill>
                <a:schemeClr val="accent1"/>
              </a:solidFill>
            </a:ln>
          </c:spPr>
          <c:marker>
            <c:symbol val="none"/>
          </c:marker>
          <c:xVal>
            <c:numRef>
              <c:f>'Transmission Data'!$C$4:$C$904</c:f>
              <c:numCache>
                <c:formatCode>General</c:formatCode>
                <c:ptCount val="901"/>
                <c:pt idx="0">
                  <c:v>350</c:v>
                </c:pt>
                <c:pt idx="1">
                  <c:v>352</c:v>
                </c:pt>
                <c:pt idx="2">
                  <c:v>354</c:v>
                </c:pt>
                <c:pt idx="3">
                  <c:v>356</c:v>
                </c:pt>
                <c:pt idx="4">
                  <c:v>358</c:v>
                </c:pt>
                <c:pt idx="5">
                  <c:v>360</c:v>
                </c:pt>
                <c:pt idx="6">
                  <c:v>362</c:v>
                </c:pt>
                <c:pt idx="7">
                  <c:v>364</c:v>
                </c:pt>
                <c:pt idx="8">
                  <c:v>366</c:v>
                </c:pt>
                <c:pt idx="9">
                  <c:v>368</c:v>
                </c:pt>
                <c:pt idx="10">
                  <c:v>370</c:v>
                </c:pt>
                <c:pt idx="11">
                  <c:v>372</c:v>
                </c:pt>
                <c:pt idx="12">
                  <c:v>374</c:v>
                </c:pt>
                <c:pt idx="13">
                  <c:v>376</c:v>
                </c:pt>
                <c:pt idx="14">
                  <c:v>378</c:v>
                </c:pt>
                <c:pt idx="15">
                  <c:v>380</c:v>
                </c:pt>
                <c:pt idx="16">
                  <c:v>382</c:v>
                </c:pt>
                <c:pt idx="17">
                  <c:v>384</c:v>
                </c:pt>
                <c:pt idx="18">
                  <c:v>386</c:v>
                </c:pt>
                <c:pt idx="19">
                  <c:v>388</c:v>
                </c:pt>
                <c:pt idx="20">
                  <c:v>390</c:v>
                </c:pt>
                <c:pt idx="21">
                  <c:v>392</c:v>
                </c:pt>
                <c:pt idx="22">
                  <c:v>394</c:v>
                </c:pt>
                <c:pt idx="23">
                  <c:v>396</c:v>
                </c:pt>
                <c:pt idx="24">
                  <c:v>398</c:v>
                </c:pt>
                <c:pt idx="25">
                  <c:v>400</c:v>
                </c:pt>
                <c:pt idx="26">
                  <c:v>402</c:v>
                </c:pt>
                <c:pt idx="27">
                  <c:v>404</c:v>
                </c:pt>
                <c:pt idx="28">
                  <c:v>406</c:v>
                </c:pt>
                <c:pt idx="29">
                  <c:v>408</c:v>
                </c:pt>
                <c:pt idx="30">
                  <c:v>410</c:v>
                </c:pt>
                <c:pt idx="31">
                  <c:v>412</c:v>
                </c:pt>
                <c:pt idx="32">
                  <c:v>414</c:v>
                </c:pt>
                <c:pt idx="33">
                  <c:v>416</c:v>
                </c:pt>
                <c:pt idx="34">
                  <c:v>418</c:v>
                </c:pt>
                <c:pt idx="35">
                  <c:v>420</c:v>
                </c:pt>
                <c:pt idx="36">
                  <c:v>422</c:v>
                </c:pt>
                <c:pt idx="37">
                  <c:v>424</c:v>
                </c:pt>
                <c:pt idx="38">
                  <c:v>426</c:v>
                </c:pt>
                <c:pt idx="39">
                  <c:v>428</c:v>
                </c:pt>
                <c:pt idx="40">
                  <c:v>430</c:v>
                </c:pt>
                <c:pt idx="41">
                  <c:v>432</c:v>
                </c:pt>
                <c:pt idx="42">
                  <c:v>434</c:v>
                </c:pt>
                <c:pt idx="43">
                  <c:v>436</c:v>
                </c:pt>
                <c:pt idx="44">
                  <c:v>438</c:v>
                </c:pt>
                <c:pt idx="45">
                  <c:v>440</c:v>
                </c:pt>
                <c:pt idx="46">
                  <c:v>442</c:v>
                </c:pt>
                <c:pt idx="47">
                  <c:v>444</c:v>
                </c:pt>
                <c:pt idx="48">
                  <c:v>446</c:v>
                </c:pt>
                <c:pt idx="49">
                  <c:v>448</c:v>
                </c:pt>
                <c:pt idx="50">
                  <c:v>450</c:v>
                </c:pt>
                <c:pt idx="51">
                  <c:v>452</c:v>
                </c:pt>
                <c:pt idx="52">
                  <c:v>454</c:v>
                </c:pt>
                <c:pt idx="53">
                  <c:v>456</c:v>
                </c:pt>
                <c:pt idx="54">
                  <c:v>458</c:v>
                </c:pt>
                <c:pt idx="55">
                  <c:v>460</c:v>
                </c:pt>
                <c:pt idx="56">
                  <c:v>462</c:v>
                </c:pt>
                <c:pt idx="57">
                  <c:v>464</c:v>
                </c:pt>
                <c:pt idx="58">
                  <c:v>466</c:v>
                </c:pt>
                <c:pt idx="59">
                  <c:v>468</c:v>
                </c:pt>
                <c:pt idx="60">
                  <c:v>470</c:v>
                </c:pt>
                <c:pt idx="61">
                  <c:v>472</c:v>
                </c:pt>
                <c:pt idx="62">
                  <c:v>474</c:v>
                </c:pt>
                <c:pt idx="63">
                  <c:v>476</c:v>
                </c:pt>
                <c:pt idx="64">
                  <c:v>478</c:v>
                </c:pt>
                <c:pt idx="65">
                  <c:v>480</c:v>
                </c:pt>
                <c:pt idx="66">
                  <c:v>482</c:v>
                </c:pt>
                <c:pt idx="67">
                  <c:v>484</c:v>
                </c:pt>
                <c:pt idx="68">
                  <c:v>486</c:v>
                </c:pt>
                <c:pt idx="69">
                  <c:v>488</c:v>
                </c:pt>
                <c:pt idx="70">
                  <c:v>490</c:v>
                </c:pt>
                <c:pt idx="71">
                  <c:v>492</c:v>
                </c:pt>
                <c:pt idx="72">
                  <c:v>494</c:v>
                </c:pt>
                <c:pt idx="73">
                  <c:v>496</c:v>
                </c:pt>
                <c:pt idx="74">
                  <c:v>498</c:v>
                </c:pt>
                <c:pt idx="75">
                  <c:v>500</c:v>
                </c:pt>
                <c:pt idx="76">
                  <c:v>502</c:v>
                </c:pt>
                <c:pt idx="77">
                  <c:v>504</c:v>
                </c:pt>
                <c:pt idx="78">
                  <c:v>506</c:v>
                </c:pt>
                <c:pt idx="79">
                  <c:v>508</c:v>
                </c:pt>
                <c:pt idx="80">
                  <c:v>510</c:v>
                </c:pt>
                <c:pt idx="81">
                  <c:v>512</c:v>
                </c:pt>
                <c:pt idx="82">
                  <c:v>514</c:v>
                </c:pt>
                <c:pt idx="83">
                  <c:v>516</c:v>
                </c:pt>
                <c:pt idx="84">
                  <c:v>518</c:v>
                </c:pt>
                <c:pt idx="85">
                  <c:v>520</c:v>
                </c:pt>
                <c:pt idx="86">
                  <c:v>522</c:v>
                </c:pt>
                <c:pt idx="87">
                  <c:v>524</c:v>
                </c:pt>
                <c:pt idx="88">
                  <c:v>526</c:v>
                </c:pt>
                <c:pt idx="89">
                  <c:v>528</c:v>
                </c:pt>
                <c:pt idx="90">
                  <c:v>530</c:v>
                </c:pt>
                <c:pt idx="91">
                  <c:v>532</c:v>
                </c:pt>
                <c:pt idx="92">
                  <c:v>534</c:v>
                </c:pt>
                <c:pt idx="93">
                  <c:v>536</c:v>
                </c:pt>
                <c:pt idx="94">
                  <c:v>538</c:v>
                </c:pt>
                <c:pt idx="95">
                  <c:v>540</c:v>
                </c:pt>
                <c:pt idx="96">
                  <c:v>542</c:v>
                </c:pt>
                <c:pt idx="97">
                  <c:v>544</c:v>
                </c:pt>
                <c:pt idx="98">
                  <c:v>546</c:v>
                </c:pt>
                <c:pt idx="99">
                  <c:v>548</c:v>
                </c:pt>
                <c:pt idx="100">
                  <c:v>550</c:v>
                </c:pt>
                <c:pt idx="101">
                  <c:v>552</c:v>
                </c:pt>
                <c:pt idx="102">
                  <c:v>554</c:v>
                </c:pt>
                <c:pt idx="103">
                  <c:v>556</c:v>
                </c:pt>
                <c:pt idx="104">
                  <c:v>558</c:v>
                </c:pt>
                <c:pt idx="105">
                  <c:v>560</c:v>
                </c:pt>
                <c:pt idx="106">
                  <c:v>562</c:v>
                </c:pt>
                <c:pt idx="107">
                  <c:v>564</c:v>
                </c:pt>
                <c:pt idx="108">
                  <c:v>566</c:v>
                </c:pt>
                <c:pt idx="109">
                  <c:v>568</c:v>
                </c:pt>
                <c:pt idx="110">
                  <c:v>570</c:v>
                </c:pt>
                <c:pt idx="111">
                  <c:v>572</c:v>
                </c:pt>
                <c:pt idx="112">
                  <c:v>574</c:v>
                </c:pt>
                <c:pt idx="113">
                  <c:v>576</c:v>
                </c:pt>
                <c:pt idx="114">
                  <c:v>578</c:v>
                </c:pt>
                <c:pt idx="115">
                  <c:v>580</c:v>
                </c:pt>
                <c:pt idx="116">
                  <c:v>582</c:v>
                </c:pt>
                <c:pt idx="117">
                  <c:v>584</c:v>
                </c:pt>
                <c:pt idx="118">
                  <c:v>586</c:v>
                </c:pt>
                <c:pt idx="119">
                  <c:v>588</c:v>
                </c:pt>
                <c:pt idx="120">
                  <c:v>590</c:v>
                </c:pt>
                <c:pt idx="121">
                  <c:v>592</c:v>
                </c:pt>
                <c:pt idx="122">
                  <c:v>594</c:v>
                </c:pt>
                <c:pt idx="123">
                  <c:v>596</c:v>
                </c:pt>
                <c:pt idx="124">
                  <c:v>598</c:v>
                </c:pt>
                <c:pt idx="125">
                  <c:v>600</c:v>
                </c:pt>
                <c:pt idx="126">
                  <c:v>602</c:v>
                </c:pt>
                <c:pt idx="127">
                  <c:v>604</c:v>
                </c:pt>
                <c:pt idx="128">
                  <c:v>606</c:v>
                </c:pt>
                <c:pt idx="129">
                  <c:v>608</c:v>
                </c:pt>
                <c:pt idx="130">
                  <c:v>610</c:v>
                </c:pt>
                <c:pt idx="131">
                  <c:v>612</c:v>
                </c:pt>
                <c:pt idx="132">
                  <c:v>614</c:v>
                </c:pt>
                <c:pt idx="133">
                  <c:v>616</c:v>
                </c:pt>
                <c:pt idx="134">
                  <c:v>618</c:v>
                </c:pt>
                <c:pt idx="135">
                  <c:v>620</c:v>
                </c:pt>
                <c:pt idx="136">
                  <c:v>622</c:v>
                </c:pt>
                <c:pt idx="137">
                  <c:v>624</c:v>
                </c:pt>
                <c:pt idx="138">
                  <c:v>626</c:v>
                </c:pt>
                <c:pt idx="139">
                  <c:v>628</c:v>
                </c:pt>
                <c:pt idx="140">
                  <c:v>630</c:v>
                </c:pt>
                <c:pt idx="141">
                  <c:v>632</c:v>
                </c:pt>
                <c:pt idx="142">
                  <c:v>634</c:v>
                </c:pt>
                <c:pt idx="143">
                  <c:v>636</c:v>
                </c:pt>
                <c:pt idx="144">
                  <c:v>638</c:v>
                </c:pt>
                <c:pt idx="145">
                  <c:v>640</c:v>
                </c:pt>
                <c:pt idx="146">
                  <c:v>642</c:v>
                </c:pt>
                <c:pt idx="147">
                  <c:v>644</c:v>
                </c:pt>
                <c:pt idx="148">
                  <c:v>646</c:v>
                </c:pt>
                <c:pt idx="149">
                  <c:v>648</c:v>
                </c:pt>
                <c:pt idx="150">
                  <c:v>650</c:v>
                </c:pt>
                <c:pt idx="151">
                  <c:v>652</c:v>
                </c:pt>
                <c:pt idx="152">
                  <c:v>654</c:v>
                </c:pt>
                <c:pt idx="153">
                  <c:v>656</c:v>
                </c:pt>
                <c:pt idx="154">
                  <c:v>658</c:v>
                </c:pt>
                <c:pt idx="155">
                  <c:v>660</c:v>
                </c:pt>
                <c:pt idx="156">
                  <c:v>662</c:v>
                </c:pt>
                <c:pt idx="157">
                  <c:v>664</c:v>
                </c:pt>
                <c:pt idx="158">
                  <c:v>666</c:v>
                </c:pt>
                <c:pt idx="159">
                  <c:v>668</c:v>
                </c:pt>
                <c:pt idx="160">
                  <c:v>670</c:v>
                </c:pt>
                <c:pt idx="161">
                  <c:v>672</c:v>
                </c:pt>
                <c:pt idx="162">
                  <c:v>674</c:v>
                </c:pt>
                <c:pt idx="163">
                  <c:v>676</c:v>
                </c:pt>
                <c:pt idx="164">
                  <c:v>678</c:v>
                </c:pt>
                <c:pt idx="165">
                  <c:v>680</c:v>
                </c:pt>
                <c:pt idx="166">
                  <c:v>682</c:v>
                </c:pt>
                <c:pt idx="167">
                  <c:v>684</c:v>
                </c:pt>
                <c:pt idx="168">
                  <c:v>686</c:v>
                </c:pt>
                <c:pt idx="169">
                  <c:v>688</c:v>
                </c:pt>
                <c:pt idx="170">
                  <c:v>690</c:v>
                </c:pt>
                <c:pt idx="171">
                  <c:v>692</c:v>
                </c:pt>
                <c:pt idx="172">
                  <c:v>694</c:v>
                </c:pt>
                <c:pt idx="173">
                  <c:v>696</c:v>
                </c:pt>
                <c:pt idx="174">
                  <c:v>698</c:v>
                </c:pt>
                <c:pt idx="175">
                  <c:v>700</c:v>
                </c:pt>
                <c:pt idx="176">
                  <c:v>702</c:v>
                </c:pt>
                <c:pt idx="177">
                  <c:v>704</c:v>
                </c:pt>
                <c:pt idx="178">
                  <c:v>706</c:v>
                </c:pt>
                <c:pt idx="179">
                  <c:v>708</c:v>
                </c:pt>
                <c:pt idx="180">
                  <c:v>710</c:v>
                </c:pt>
                <c:pt idx="181">
                  <c:v>712</c:v>
                </c:pt>
                <c:pt idx="182">
                  <c:v>714</c:v>
                </c:pt>
                <c:pt idx="183">
                  <c:v>716</c:v>
                </c:pt>
                <c:pt idx="184">
                  <c:v>718</c:v>
                </c:pt>
                <c:pt idx="185">
                  <c:v>720</c:v>
                </c:pt>
                <c:pt idx="186">
                  <c:v>722</c:v>
                </c:pt>
                <c:pt idx="187">
                  <c:v>724</c:v>
                </c:pt>
                <c:pt idx="188">
                  <c:v>726</c:v>
                </c:pt>
                <c:pt idx="189">
                  <c:v>728</c:v>
                </c:pt>
                <c:pt idx="190">
                  <c:v>730</c:v>
                </c:pt>
                <c:pt idx="191">
                  <c:v>732</c:v>
                </c:pt>
                <c:pt idx="192">
                  <c:v>734</c:v>
                </c:pt>
                <c:pt idx="193">
                  <c:v>736</c:v>
                </c:pt>
                <c:pt idx="194">
                  <c:v>738</c:v>
                </c:pt>
                <c:pt idx="195">
                  <c:v>740</c:v>
                </c:pt>
                <c:pt idx="196">
                  <c:v>742</c:v>
                </c:pt>
                <c:pt idx="197">
                  <c:v>744</c:v>
                </c:pt>
                <c:pt idx="198">
                  <c:v>746</c:v>
                </c:pt>
                <c:pt idx="199">
                  <c:v>748</c:v>
                </c:pt>
                <c:pt idx="200">
                  <c:v>750</c:v>
                </c:pt>
                <c:pt idx="201">
                  <c:v>752</c:v>
                </c:pt>
                <c:pt idx="202">
                  <c:v>754</c:v>
                </c:pt>
                <c:pt idx="203">
                  <c:v>756</c:v>
                </c:pt>
                <c:pt idx="204">
                  <c:v>758</c:v>
                </c:pt>
                <c:pt idx="205">
                  <c:v>760</c:v>
                </c:pt>
                <c:pt idx="206">
                  <c:v>762</c:v>
                </c:pt>
                <c:pt idx="207">
                  <c:v>764</c:v>
                </c:pt>
                <c:pt idx="208">
                  <c:v>766</c:v>
                </c:pt>
                <c:pt idx="209">
                  <c:v>768</c:v>
                </c:pt>
                <c:pt idx="210">
                  <c:v>770</c:v>
                </c:pt>
                <c:pt idx="211">
                  <c:v>772</c:v>
                </c:pt>
                <c:pt idx="212">
                  <c:v>774</c:v>
                </c:pt>
                <c:pt idx="213">
                  <c:v>776</c:v>
                </c:pt>
                <c:pt idx="214">
                  <c:v>778</c:v>
                </c:pt>
                <c:pt idx="215">
                  <c:v>780</c:v>
                </c:pt>
                <c:pt idx="216">
                  <c:v>782</c:v>
                </c:pt>
                <c:pt idx="217">
                  <c:v>784</c:v>
                </c:pt>
                <c:pt idx="218">
                  <c:v>786</c:v>
                </c:pt>
                <c:pt idx="219">
                  <c:v>788</c:v>
                </c:pt>
                <c:pt idx="220">
                  <c:v>790</c:v>
                </c:pt>
                <c:pt idx="221">
                  <c:v>792</c:v>
                </c:pt>
                <c:pt idx="222">
                  <c:v>794</c:v>
                </c:pt>
                <c:pt idx="223">
                  <c:v>796</c:v>
                </c:pt>
                <c:pt idx="224">
                  <c:v>798</c:v>
                </c:pt>
                <c:pt idx="225">
                  <c:v>800</c:v>
                </c:pt>
                <c:pt idx="226">
                  <c:v>802</c:v>
                </c:pt>
                <c:pt idx="227">
                  <c:v>804</c:v>
                </c:pt>
                <c:pt idx="228">
                  <c:v>806</c:v>
                </c:pt>
                <c:pt idx="229">
                  <c:v>808</c:v>
                </c:pt>
                <c:pt idx="230">
                  <c:v>810</c:v>
                </c:pt>
                <c:pt idx="231">
                  <c:v>812</c:v>
                </c:pt>
                <c:pt idx="232">
                  <c:v>814</c:v>
                </c:pt>
                <c:pt idx="233">
                  <c:v>816</c:v>
                </c:pt>
                <c:pt idx="234">
                  <c:v>818</c:v>
                </c:pt>
                <c:pt idx="235">
                  <c:v>820</c:v>
                </c:pt>
                <c:pt idx="236">
                  <c:v>822</c:v>
                </c:pt>
                <c:pt idx="237">
                  <c:v>824</c:v>
                </c:pt>
                <c:pt idx="238">
                  <c:v>826</c:v>
                </c:pt>
                <c:pt idx="239">
                  <c:v>828</c:v>
                </c:pt>
                <c:pt idx="240">
                  <c:v>830</c:v>
                </c:pt>
                <c:pt idx="241">
                  <c:v>832</c:v>
                </c:pt>
                <c:pt idx="242">
                  <c:v>834</c:v>
                </c:pt>
                <c:pt idx="243">
                  <c:v>836</c:v>
                </c:pt>
                <c:pt idx="244">
                  <c:v>838</c:v>
                </c:pt>
                <c:pt idx="245">
                  <c:v>840</c:v>
                </c:pt>
                <c:pt idx="246">
                  <c:v>842</c:v>
                </c:pt>
                <c:pt idx="247">
                  <c:v>844</c:v>
                </c:pt>
                <c:pt idx="248">
                  <c:v>846</c:v>
                </c:pt>
                <c:pt idx="249">
                  <c:v>848</c:v>
                </c:pt>
                <c:pt idx="250">
                  <c:v>850</c:v>
                </c:pt>
                <c:pt idx="251">
                  <c:v>852</c:v>
                </c:pt>
                <c:pt idx="252">
                  <c:v>854</c:v>
                </c:pt>
                <c:pt idx="253">
                  <c:v>856</c:v>
                </c:pt>
                <c:pt idx="254">
                  <c:v>858</c:v>
                </c:pt>
                <c:pt idx="255">
                  <c:v>860</c:v>
                </c:pt>
                <c:pt idx="256">
                  <c:v>862</c:v>
                </c:pt>
                <c:pt idx="257">
                  <c:v>864</c:v>
                </c:pt>
                <c:pt idx="258">
                  <c:v>866</c:v>
                </c:pt>
                <c:pt idx="259">
                  <c:v>868</c:v>
                </c:pt>
                <c:pt idx="260">
                  <c:v>870</c:v>
                </c:pt>
                <c:pt idx="261">
                  <c:v>872</c:v>
                </c:pt>
                <c:pt idx="262">
                  <c:v>874</c:v>
                </c:pt>
                <c:pt idx="263">
                  <c:v>876</c:v>
                </c:pt>
                <c:pt idx="264">
                  <c:v>878</c:v>
                </c:pt>
                <c:pt idx="265">
                  <c:v>880</c:v>
                </c:pt>
                <c:pt idx="266">
                  <c:v>882</c:v>
                </c:pt>
                <c:pt idx="267">
                  <c:v>884</c:v>
                </c:pt>
                <c:pt idx="268">
                  <c:v>886</c:v>
                </c:pt>
                <c:pt idx="269">
                  <c:v>888</c:v>
                </c:pt>
                <c:pt idx="270">
                  <c:v>890</c:v>
                </c:pt>
                <c:pt idx="271">
                  <c:v>892</c:v>
                </c:pt>
                <c:pt idx="272">
                  <c:v>894</c:v>
                </c:pt>
                <c:pt idx="273">
                  <c:v>896</c:v>
                </c:pt>
                <c:pt idx="274">
                  <c:v>898</c:v>
                </c:pt>
                <c:pt idx="275">
                  <c:v>900</c:v>
                </c:pt>
                <c:pt idx="276">
                  <c:v>902</c:v>
                </c:pt>
                <c:pt idx="277">
                  <c:v>904</c:v>
                </c:pt>
                <c:pt idx="278">
                  <c:v>906</c:v>
                </c:pt>
                <c:pt idx="279">
                  <c:v>908</c:v>
                </c:pt>
                <c:pt idx="280">
                  <c:v>910</c:v>
                </c:pt>
                <c:pt idx="281">
                  <c:v>912</c:v>
                </c:pt>
                <c:pt idx="282">
                  <c:v>914</c:v>
                </c:pt>
                <c:pt idx="283">
                  <c:v>916</c:v>
                </c:pt>
                <c:pt idx="284">
                  <c:v>918</c:v>
                </c:pt>
                <c:pt idx="285">
                  <c:v>920</c:v>
                </c:pt>
                <c:pt idx="286">
                  <c:v>922</c:v>
                </c:pt>
                <c:pt idx="287">
                  <c:v>924</c:v>
                </c:pt>
                <c:pt idx="288">
                  <c:v>926</c:v>
                </c:pt>
                <c:pt idx="289">
                  <c:v>928</c:v>
                </c:pt>
                <c:pt idx="290">
                  <c:v>930</c:v>
                </c:pt>
                <c:pt idx="291">
                  <c:v>932</c:v>
                </c:pt>
                <c:pt idx="292">
                  <c:v>934</c:v>
                </c:pt>
                <c:pt idx="293">
                  <c:v>936</c:v>
                </c:pt>
                <c:pt idx="294">
                  <c:v>938</c:v>
                </c:pt>
                <c:pt idx="295">
                  <c:v>940</c:v>
                </c:pt>
                <c:pt idx="296">
                  <c:v>942</c:v>
                </c:pt>
                <c:pt idx="297">
                  <c:v>944</c:v>
                </c:pt>
                <c:pt idx="298">
                  <c:v>946</c:v>
                </c:pt>
                <c:pt idx="299">
                  <c:v>948</c:v>
                </c:pt>
                <c:pt idx="300">
                  <c:v>950</c:v>
                </c:pt>
                <c:pt idx="301">
                  <c:v>952</c:v>
                </c:pt>
                <c:pt idx="302">
                  <c:v>954</c:v>
                </c:pt>
                <c:pt idx="303">
                  <c:v>956</c:v>
                </c:pt>
                <c:pt idx="304">
                  <c:v>958</c:v>
                </c:pt>
                <c:pt idx="305">
                  <c:v>960</c:v>
                </c:pt>
                <c:pt idx="306">
                  <c:v>962</c:v>
                </c:pt>
                <c:pt idx="307">
                  <c:v>964</c:v>
                </c:pt>
                <c:pt idx="308">
                  <c:v>966</c:v>
                </c:pt>
                <c:pt idx="309">
                  <c:v>968</c:v>
                </c:pt>
                <c:pt idx="310">
                  <c:v>970</c:v>
                </c:pt>
                <c:pt idx="311">
                  <c:v>972</c:v>
                </c:pt>
                <c:pt idx="312">
                  <c:v>974</c:v>
                </c:pt>
                <c:pt idx="313">
                  <c:v>976</c:v>
                </c:pt>
                <c:pt idx="314">
                  <c:v>978</c:v>
                </c:pt>
                <c:pt idx="315">
                  <c:v>980</c:v>
                </c:pt>
                <c:pt idx="316">
                  <c:v>982</c:v>
                </c:pt>
                <c:pt idx="317">
                  <c:v>984</c:v>
                </c:pt>
                <c:pt idx="318">
                  <c:v>986</c:v>
                </c:pt>
                <c:pt idx="319">
                  <c:v>988</c:v>
                </c:pt>
                <c:pt idx="320">
                  <c:v>990</c:v>
                </c:pt>
                <c:pt idx="321">
                  <c:v>992</c:v>
                </c:pt>
                <c:pt idx="322">
                  <c:v>994</c:v>
                </c:pt>
                <c:pt idx="323">
                  <c:v>996</c:v>
                </c:pt>
                <c:pt idx="324">
                  <c:v>998</c:v>
                </c:pt>
                <c:pt idx="325">
                  <c:v>1000</c:v>
                </c:pt>
                <c:pt idx="326">
                  <c:v>1002</c:v>
                </c:pt>
                <c:pt idx="327">
                  <c:v>1004</c:v>
                </c:pt>
                <c:pt idx="328">
                  <c:v>1006</c:v>
                </c:pt>
                <c:pt idx="329">
                  <c:v>1008</c:v>
                </c:pt>
                <c:pt idx="330">
                  <c:v>1010</c:v>
                </c:pt>
                <c:pt idx="331">
                  <c:v>1012</c:v>
                </c:pt>
                <c:pt idx="332">
                  <c:v>1014</c:v>
                </c:pt>
                <c:pt idx="333">
                  <c:v>1016</c:v>
                </c:pt>
                <c:pt idx="334">
                  <c:v>1018</c:v>
                </c:pt>
                <c:pt idx="335">
                  <c:v>1020</c:v>
                </c:pt>
                <c:pt idx="336">
                  <c:v>1022</c:v>
                </c:pt>
                <c:pt idx="337">
                  <c:v>1024</c:v>
                </c:pt>
                <c:pt idx="338">
                  <c:v>1026</c:v>
                </c:pt>
                <c:pt idx="339">
                  <c:v>1028</c:v>
                </c:pt>
                <c:pt idx="340">
                  <c:v>1030</c:v>
                </c:pt>
                <c:pt idx="341">
                  <c:v>1032</c:v>
                </c:pt>
                <c:pt idx="342">
                  <c:v>1034</c:v>
                </c:pt>
                <c:pt idx="343">
                  <c:v>1036</c:v>
                </c:pt>
                <c:pt idx="344">
                  <c:v>1038</c:v>
                </c:pt>
                <c:pt idx="345">
                  <c:v>1040</c:v>
                </c:pt>
                <c:pt idx="346">
                  <c:v>1042</c:v>
                </c:pt>
                <c:pt idx="347">
                  <c:v>1044</c:v>
                </c:pt>
                <c:pt idx="348">
                  <c:v>1046</c:v>
                </c:pt>
                <c:pt idx="349">
                  <c:v>1048</c:v>
                </c:pt>
                <c:pt idx="350">
                  <c:v>1050</c:v>
                </c:pt>
                <c:pt idx="351">
                  <c:v>1052</c:v>
                </c:pt>
                <c:pt idx="352">
                  <c:v>1054</c:v>
                </c:pt>
                <c:pt idx="353">
                  <c:v>1056</c:v>
                </c:pt>
                <c:pt idx="354">
                  <c:v>1058</c:v>
                </c:pt>
                <c:pt idx="355">
                  <c:v>1060</c:v>
                </c:pt>
                <c:pt idx="356">
                  <c:v>1062</c:v>
                </c:pt>
                <c:pt idx="357">
                  <c:v>1064</c:v>
                </c:pt>
                <c:pt idx="358">
                  <c:v>1066</c:v>
                </c:pt>
                <c:pt idx="359">
                  <c:v>1068</c:v>
                </c:pt>
                <c:pt idx="360">
                  <c:v>1070</c:v>
                </c:pt>
                <c:pt idx="361">
                  <c:v>1072</c:v>
                </c:pt>
                <c:pt idx="362">
                  <c:v>1074</c:v>
                </c:pt>
                <c:pt idx="363">
                  <c:v>1076</c:v>
                </c:pt>
                <c:pt idx="364">
                  <c:v>1078</c:v>
                </c:pt>
                <c:pt idx="365">
                  <c:v>1080</c:v>
                </c:pt>
                <c:pt idx="366">
                  <c:v>1082</c:v>
                </c:pt>
                <c:pt idx="367">
                  <c:v>1084</c:v>
                </c:pt>
                <c:pt idx="368">
                  <c:v>1086</c:v>
                </c:pt>
                <c:pt idx="369">
                  <c:v>1088</c:v>
                </c:pt>
                <c:pt idx="370">
                  <c:v>1090</c:v>
                </c:pt>
                <c:pt idx="371">
                  <c:v>1092</c:v>
                </c:pt>
                <c:pt idx="372">
                  <c:v>1094</c:v>
                </c:pt>
                <c:pt idx="373">
                  <c:v>1096</c:v>
                </c:pt>
                <c:pt idx="374">
                  <c:v>1098</c:v>
                </c:pt>
                <c:pt idx="375">
                  <c:v>1100</c:v>
                </c:pt>
                <c:pt idx="376">
                  <c:v>1102</c:v>
                </c:pt>
                <c:pt idx="377">
                  <c:v>1104</c:v>
                </c:pt>
                <c:pt idx="378">
                  <c:v>1106</c:v>
                </c:pt>
                <c:pt idx="379">
                  <c:v>1108</c:v>
                </c:pt>
                <c:pt idx="380">
                  <c:v>1110</c:v>
                </c:pt>
                <c:pt idx="381">
                  <c:v>1112</c:v>
                </c:pt>
                <c:pt idx="382">
                  <c:v>1114</c:v>
                </c:pt>
                <c:pt idx="383">
                  <c:v>1116</c:v>
                </c:pt>
                <c:pt idx="384">
                  <c:v>1118</c:v>
                </c:pt>
                <c:pt idx="385">
                  <c:v>1120</c:v>
                </c:pt>
                <c:pt idx="386">
                  <c:v>1122</c:v>
                </c:pt>
                <c:pt idx="387">
                  <c:v>1124</c:v>
                </c:pt>
                <c:pt idx="388">
                  <c:v>1126</c:v>
                </c:pt>
                <c:pt idx="389">
                  <c:v>1128</c:v>
                </c:pt>
                <c:pt idx="390">
                  <c:v>1130</c:v>
                </c:pt>
                <c:pt idx="391">
                  <c:v>1132</c:v>
                </c:pt>
                <c:pt idx="392">
                  <c:v>1134</c:v>
                </c:pt>
                <c:pt idx="393">
                  <c:v>1136</c:v>
                </c:pt>
                <c:pt idx="394">
                  <c:v>1138</c:v>
                </c:pt>
                <c:pt idx="395">
                  <c:v>1140</c:v>
                </c:pt>
                <c:pt idx="396">
                  <c:v>1142</c:v>
                </c:pt>
                <c:pt idx="397">
                  <c:v>1144</c:v>
                </c:pt>
                <c:pt idx="398">
                  <c:v>1146</c:v>
                </c:pt>
                <c:pt idx="399">
                  <c:v>1148</c:v>
                </c:pt>
                <c:pt idx="400">
                  <c:v>1150</c:v>
                </c:pt>
                <c:pt idx="401">
                  <c:v>1152</c:v>
                </c:pt>
                <c:pt idx="402">
                  <c:v>1154</c:v>
                </c:pt>
                <c:pt idx="403">
                  <c:v>1156</c:v>
                </c:pt>
                <c:pt idx="404">
                  <c:v>1158</c:v>
                </c:pt>
                <c:pt idx="405">
                  <c:v>1160</c:v>
                </c:pt>
                <c:pt idx="406">
                  <c:v>1162</c:v>
                </c:pt>
                <c:pt idx="407">
                  <c:v>1164</c:v>
                </c:pt>
                <c:pt idx="408">
                  <c:v>1166</c:v>
                </c:pt>
                <c:pt idx="409">
                  <c:v>1168</c:v>
                </c:pt>
                <c:pt idx="410">
                  <c:v>1170</c:v>
                </c:pt>
                <c:pt idx="411">
                  <c:v>1172</c:v>
                </c:pt>
                <c:pt idx="412">
                  <c:v>1174</c:v>
                </c:pt>
                <c:pt idx="413">
                  <c:v>1176</c:v>
                </c:pt>
                <c:pt idx="414">
                  <c:v>1178</c:v>
                </c:pt>
                <c:pt idx="415">
                  <c:v>1180</c:v>
                </c:pt>
                <c:pt idx="416">
                  <c:v>1182</c:v>
                </c:pt>
                <c:pt idx="417">
                  <c:v>1184</c:v>
                </c:pt>
                <c:pt idx="418">
                  <c:v>1186</c:v>
                </c:pt>
                <c:pt idx="419">
                  <c:v>1188</c:v>
                </c:pt>
                <c:pt idx="420">
                  <c:v>1190</c:v>
                </c:pt>
                <c:pt idx="421">
                  <c:v>1192</c:v>
                </c:pt>
                <c:pt idx="422">
                  <c:v>1194</c:v>
                </c:pt>
                <c:pt idx="423">
                  <c:v>1196</c:v>
                </c:pt>
                <c:pt idx="424">
                  <c:v>1198</c:v>
                </c:pt>
                <c:pt idx="425">
                  <c:v>1200</c:v>
                </c:pt>
              </c:numCache>
            </c:numRef>
          </c:xVal>
          <c:yVal>
            <c:numRef>
              <c:f>'Transmission Data'!$F$4:$F$904</c:f>
              <c:numCache>
                <c:formatCode>0.00000</c:formatCode>
                <c:ptCount val="901"/>
                <c:pt idx="0">
                  <c:v>0</c:v>
                </c:pt>
                <c:pt idx="1">
                  <c:v>2.2300000000000002E-3</c:v>
                </c:pt>
                <c:pt idx="2">
                  <c:v>5.7799999999999995E-4</c:v>
                </c:pt>
                <c:pt idx="3">
                  <c:v>8.8699999999999994E-3</c:v>
                </c:pt>
                <c:pt idx="4">
                  <c:v>9.1500000000000001E-3</c:v>
                </c:pt>
                <c:pt idx="5">
                  <c:v>7.4999999999999997E-3</c:v>
                </c:pt>
                <c:pt idx="6">
                  <c:v>6.6800000000000002E-3</c:v>
                </c:pt>
                <c:pt idx="7">
                  <c:v>1.026E-2</c:v>
                </c:pt>
                <c:pt idx="8">
                  <c:v>1.3010000000000001E-2</c:v>
                </c:pt>
                <c:pt idx="9">
                  <c:v>1.7940000000000001E-2</c:v>
                </c:pt>
                <c:pt idx="10">
                  <c:v>2.368E-2</c:v>
                </c:pt>
                <c:pt idx="11">
                  <c:v>3.049E-2</c:v>
                </c:pt>
                <c:pt idx="12">
                  <c:v>3.9460000000000002E-2</c:v>
                </c:pt>
                <c:pt idx="13">
                  <c:v>3.0970000000000001E-2</c:v>
                </c:pt>
                <c:pt idx="14">
                  <c:v>3.1800000000000002E-2</c:v>
                </c:pt>
                <c:pt idx="15">
                  <c:v>8.8959999999999997E-2</c:v>
                </c:pt>
                <c:pt idx="16">
                  <c:v>0.25029000000000001</c:v>
                </c:pt>
                <c:pt idx="17">
                  <c:v>0.63266999999999995</c:v>
                </c:pt>
                <c:pt idx="18">
                  <c:v>1.44557</c:v>
                </c:pt>
                <c:pt idx="19">
                  <c:v>2.9880900000000001</c:v>
                </c:pt>
                <c:pt idx="20">
                  <c:v>5.5827299999999997</c:v>
                </c:pt>
                <c:pt idx="21">
                  <c:v>9.4643800000000002</c:v>
                </c:pt>
                <c:pt idx="22">
                  <c:v>14.63172</c:v>
                </c:pt>
                <c:pt idx="23">
                  <c:v>20.861059999999998</c:v>
                </c:pt>
                <c:pt idx="24">
                  <c:v>27.719080000000002</c:v>
                </c:pt>
                <c:pt idx="25">
                  <c:v>34.660209999999999</c:v>
                </c:pt>
                <c:pt idx="26">
                  <c:v>41.273290000000003</c:v>
                </c:pt>
                <c:pt idx="27">
                  <c:v>47.250149999999998</c:v>
                </c:pt>
                <c:pt idx="28">
                  <c:v>52.4559</c:v>
                </c:pt>
                <c:pt idx="29">
                  <c:v>56.816160000000004</c:v>
                </c:pt>
                <c:pt idx="30">
                  <c:v>60.388210000000001</c:v>
                </c:pt>
                <c:pt idx="31">
                  <c:v>63.321350000000002</c:v>
                </c:pt>
                <c:pt idx="32">
                  <c:v>65.694850000000002</c:v>
                </c:pt>
                <c:pt idx="33">
                  <c:v>67.630269999999996</c:v>
                </c:pt>
                <c:pt idx="34">
                  <c:v>69.186019999999999</c:v>
                </c:pt>
                <c:pt idx="35">
                  <c:v>70.460449999999994</c:v>
                </c:pt>
                <c:pt idx="36">
                  <c:v>71.546509999999998</c:v>
                </c:pt>
                <c:pt idx="37">
                  <c:v>72.50676</c:v>
                </c:pt>
                <c:pt idx="38">
                  <c:v>73.322890000000001</c:v>
                </c:pt>
                <c:pt idx="39">
                  <c:v>74.036910000000006</c:v>
                </c:pt>
                <c:pt idx="40">
                  <c:v>74.723029999999994</c:v>
                </c:pt>
                <c:pt idx="41">
                  <c:v>75.338310000000007</c:v>
                </c:pt>
                <c:pt idx="42">
                  <c:v>75.900040000000004</c:v>
                </c:pt>
                <c:pt idx="43">
                  <c:v>76.438670000000002</c:v>
                </c:pt>
                <c:pt idx="44">
                  <c:v>76.938990000000004</c:v>
                </c:pt>
                <c:pt idx="45">
                  <c:v>77.424880000000002</c:v>
                </c:pt>
                <c:pt idx="46">
                  <c:v>77.898349999999994</c:v>
                </c:pt>
                <c:pt idx="47">
                  <c:v>78.343389999999999</c:v>
                </c:pt>
                <c:pt idx="48">
                  <c:v>78.806460000000001</c:v>
                </c:pt>
                <c:pt idx="49">
                  <c:v>79.237570000000005</c:v>
                </c:pt>
                <c:pt idx="50">
                  <c:v>79.615110000000001</c:v>
                </c:pt>
                <c:pt idx="51">
                  <c:v>80.027780000000007</c:v>
                </c:pt>
                <c:pt idx="52">
                  <c:v>80.437460000000002</c:v>
                </c:pt>
                <c:pt idx="53">
                  <c:v>80.823250000000002</c:v>
                </c:pt>
                <c:pt idx="54">
                  <c:v>81.161100000000005</c:v>
                </c:pt>
                <c:pt idx="55">
                  <c:v>81.502080000000007</c:v>
                </c:pt>
                <c:pt idx="56">
                  <c:v>81.833590000000001</c:v>
                </c:pt>
                <c:pt idx="57">
                  <c:v>82.177660000000003</c:v>
                </c:pt>
                <c:pt idx="58">
                  <c:v>82.52037</c:v>
                </c:pt>
                <c:pt idx="59">
                  <c:v>82.794510000000002</c:v>
                </c:pt>
                <c:pt idx="60">
                  <c:v>83.063810000000004</c:v>
                </c:pt>
                <c:pt idx="61">
                  <c:v>83.334569999999999</c:v>
                </c:pt>
                <c:pt idx="62">
                  <c:v>83.588300000000004</c:v>
                </c:pt>
                <c:pt idx="63">
                  <c:v>83.818160000000006</c:v>
                </c:pt>
                <c:pt idx="64">
                  <c:v>84.054190000000006</c:v>
                </c:pt>
                <c:pt idx="65">
                  <c:v>84.237750000000005</c:v>
                </c:pt>
                <c:pt idx="66">
                  <c:v>84.432060000000007</c:v>
                </c:pt>
                <c:pt idx="67">
                  <c:v>84.646540000000002</c:v>
                </c:pt>
                <c:pt idx="68">
                  <c:v>84.778130000000004</c:v>
                </c:pt>
                <c:pt idx="69">
                  <c:v>84.902330000000006</c:v>
                </c:pt>
                <c:pt idx="70">
                  <c:v>85.087509999999995</c:v>
                </c:pt>
                <c:pt idx="71">
                  <c:v>85.195539999999994</c:v>
                </c:pt>
                <c:pt idx="72">
                  <c:v>85.296229999999994</c:v>
                </c:pt>
                <c:pt idx="73">
                  <c:v>85.368989999999997</c:v>
                </c:pt>
                <c:pt idx="74">
                  <c:v>85.417150000000007</c:v>
                </c:pt>
                <c:pt idx="75">
                  <c:v>85.451210000000003</c:v>
                </c:pt>
                <c:pt idx="76">
                  <c:v>85.492670000000004</c:v>
                </c:pt>
                <c:pt idx="77">
                  <c:v>85.550520000000006</c:v>
                </c:pt>
                <c:pt idx="78">
                  <c:v>85.48424</c:v>
                </c:pt>
                <c:pt idx="79">
                  <c:v>85.431970000000007</c:v>
                </c:pt>
                <c:pt idx="80">
                  <c:v>85.428240000000002</c:v>
                </c:pt>
                <c:pt idx="81">
                  <c:v>85.355350000000001</c:v>
                </c:pt>
                <c:pt idx="82">
                  <c:v>85.212559999999996</c:v>
                </c:pt>
                <c:pt idx="83">
                  <c:v>85.091120000000004</c:v>
                </c:pt>
                <c:pt idx="84">
                  <c:v>84.977500000000006</c:v>
                </c:pt>
                <c:pt idx="85">
                  <c:v>84.821160000000006</c:v>
                </c:pt>
                <c:pt idx="86">
                  <c:v>84.653890000000004</c:v>
                </c:pt>
                <c:pt idx="87">
                  <c:v>84.519139999999993</c:v>
                </c:pt>
                <c:pt idx="88">
                  <c:v>84.363010000000003</c:v>
                </c:pt>
                <c:pt idx="89">
                  <c:v>84.186599999999999</c:v>
                </c:pt>
                <c:pt idx="90">
                  <c:v>83.986680000000007</c:v>
                </c:pt>
                <c:pt idx="91">
                  <c:v>83.784980000000004</c:v>
                </c:pt>
                <c:pt idx="92">
                  <c:v>83.610910000000004</c:v>
                </c:pt>
                <c:pt idx="93">
                  <c:v>83.339510000000004</c:v>
                </c:pt>
                <c:pt idx="94">
                  <c:v>83.141210000000001</c:v>
                </c:pt>
                <c:pt idx="95">
                  <c:v>82.927520000000001</c:v>
                </c:pt>
                <c:pt idx="96">
                  <c:v>82.70711</c:v>
                </c:pt>
                <c:pt idx="97">
                  <c:v>82.507199999999997</c:v>
                </c:pt>
                <c:pt idx="98">
                  <c:v>82.328029999999998</c:v>
                </c:pt>
                <c:pt idx="99">
                  <c:v>82.106859999999998</c:v>
                </c:pt>
                <c:pt idx="100">
                  <c:v>81.874030000000005</c:v>
                </c:pt>
                <c:pt idx="101">
                  <c:v>81.696780000000004</c:v>
                </c:pt>
                <c:pt idx="102">
                  <c:v>81.548450000000003</c:v>
                </c:pt>
                <c:pt idx="103">
                  <c:v>81.347229999999996</c:v>
                </c:pt>
                <c:pt idx="104">
                  <c:v>81.127330000000001</c:v>
                </c:pt>
                <c:pt idx="105">
                  <c:v>80.970129999999997</c:v>
                </c:pt>
                <c:pt idx="106">
                  <c:v>80.816429999999997</c:v>
                </c:pt>
                <c:pt idx="107">
                  <c:v>80.645920000000004</c:v>
                </c:pt>
                <c:pt idx="108">
                  <c:v>80.526210000000006</c:v>
                </c:pt>
                <c:pt idx="109">
                  <c:v>80.361099999999993</c:v>
                </c:pt>
                <c:pt idx="110">
                  <c:v>80.208730000000003</c:v>
                </c:pt>
                <c:pt idx="111">
                  <c:v>80.049520000000001</c:v>
                </c:pt>
                <c:pt idx="112">
                  <c:v>79.910560000000004</c:v>
                </c:pt>
                <c:pt idx="113">
                  <c:v>79.780119999999997</c:v>
                </c:pt>
                <c:pt idx="114">
                  <c:v>79.665689999999998</c:v>
                </c:pt>
                <c:pt idx="115">
                  <c:v>79.534970000000001</c:v>
                </c:pt>
                <c:pt idx="116">
                  <c:v>79.460759999999993</c:v>
                </c:pt>
                <c:pt idx="117">
                  <c:v>79.359359999999995</c:v>
                </c:pt>
                <c:pt idx="118">
                  <c:v>79.304230000000004</c:v>
                </c:pt>
                <c:pt idx="119">
                  <c:v>79.209890000000001</c:v>
                </c:pt>
                <c:pt idx="120">
                  <c:v>79.11788</c:v>
                </c:pt>
                <c:pt idx="121">
                  <c:v>79.059550000000002</c:v>
                </c:pt>
                <c:pt idx="122">
                  <c:v>78.995090000000005</c:v>
                </c:pt>
                <c:pt idx="123">
                  <c:v>78.913330000000002</c:v>
                </c:pt>
                <c:pt idx="124">
                  <c:v>78.845339999999993</c:v>
                </c:pt>
                <c:pt idx="125">
                  <c:v>78.831819999999993</c:v>
                </c:pt>
                <c:pt idx="126">
                  <c:v>78.802350000000004</c:v>
                </c:pt>
                <c:pt idx="127">
                  <c:v>78.754779999999997</c:v>
                </c:pt>
                <c:pt idx="128">
                  <c:v>78.723979999999997</c:v>
                </c:pt>
                <c:pt idx="129">
                  <c:v>78.758889999999994</c:v>
                </c:pt>
                <c:pt idx="130">
                  <c:v>78.749610000000004</c:v>
                </c:pt>
                <c:pt idx="131">
                  <c:v>78.693749999999994</c:v>
                </c:pt>
                <c:pt idx="132">
                  <c:v>78.695509999999999</c:v>
                </c:pt>
                <c:pt idx="133">
                  <c:v>78.691999999999993</c:v>
                </c:pt>
                <c:pt idx="134">
                  <c:v>78.670910000000006</c:v>
                </c:pt>
                <c:pt idx="135">
                  <c:v>78.727599999999995</c:v>
                </c:pt>
                <c:pt idx="136">
                  <c:v>78.808300000000003</c:v>
                </c:pt>
                <c:pt idx="137">
                  <c:v>78.800740000000005</c:v>
                </c:pt>
                <c:pt idx="138">
                  <c:v>78.874380000000002</c:v>
                </c:pt>
                <c:pt idx="139">
                  <c:v>78.968170000000001</c:v>
                </c:pt>
                <c:pt idx="140">
                  <c:v>78.999600000000001</c:v>
                </c:pt>
                <c:pt idx="141">
                  <c:v>79.038499999999999</c:v>
                </c:pt>
                <c:pt idx="142">
                  <c:v>79.099119999999999</c:v>
                </c:pt>
                <c:pt idx="143">
                  <c:v>79.184749999999994</c:v>
                </c:pt>
                <c:pt idx="144">
                  <c:v>79.247709999999998</c:v>
                </c:pt>
                <c:pt idx="145">
                  <c:v>79.354140000000001</c:v>
                </c:pt>
                <c:pt idx="146">
                  <c:v>79.445269999999994</c:v>
                </c:pt>
                <c:pt idx="147">
                  <c:v>79.603030000000004</c:v>
                </c:pt>
                <c:pt idx="148">
                  <c:v>79.688400000000001</c:v>
                </c:pt>
                <c:pt idx="149">
                  <c:v>79.801730000000006</c:v>
                </c:pt>
                <c:pt idx="150">
                  <c:v>79.890720000000002</c:v>
                </c:pt>
                <c:pt idx="151">
                  <c:v>80.016710000000003</c:v>
                </c:pt>
                <c:pt idx="152">
                  <c:v>80.1751</c:v>
                </c:pt>
                <c:pt idx="153">
                  <c:v>80.295659999999998</c:v>
                </c:pt>
                <c:pt idx="154">
                  <c:v>80.430070000000001</c:v>
                </c:pt>
                <c:pt idx="155">
                  <c:v>80.593239999999994</c:v>
                </c:pt>
                <c:pt idx="156">
                  <c:v>80.758759999999995</c:v>
                </c:pt>
                <c:pt idx="157">
                  <c:v>80.931389999999993</c:v>
                </c:pt>
                <c:pt idx="158">
                  <c:v>81.078879999999998</c:v>
                </c:pt>
                <c:pt idx="159">
                  <c:v>81.227599999999995</c:v>
                </c:pt>
                <c:pt idx="160">
                  <c:v>81.397790000000001</c:v>
                </c:pt>
                <c:pt idx="161">
                  <c:v>81.552580000000006</c:v>
                </c:pt>
                <c:pt idx="162">
                  <c:v>81.717250000000007</c:v>
                </c:pt>
                <c:pt idx="163">
                  <c:v>81.89349</c:v>
                </c:pt>
                <c:pt idx="164">
                  <c:v>82.060929999999999</c:v>
                </c:pt>
                <c:pt idx="165">
                  <c:v>82.266229999999993</c:v>
                </c:pt>
                <c:pt idx="166">
                  <c:v>82.430490000000006</c:v>
                </c:pt>
                <c:pt idx="167">
                  <c:v>82.598950000000002</c:v>
                </c:pt>
                <c:pt idx="168">
                  <c:v>82.761250000000004</c:v>
                </c:pt>
                <c:pt idx="169">
                  <c:v>82.988630000000001</c:v>
                </c:pt>
                <c:pt idx="170">
                  <c:v>83.211969999999994</c:v>
                </c:pt>
                <c:pt idx="171">
                  <c:v>83.424970000000002</c:v>
                </c:pt>
                <c:pt idx="172">
                  <c:v>83.62218</c:v>
                </c:pt>
                <c:pt idx="173">
                  <c:v>83.829589999999996</c:v>
                </c:pt>
                <c:pt idx="174">
                  <c:v>84.015119999999996</c:v>
                </c:pt>
                <c:pt idx="175">
                  <c:v>84.206919999999997</c:v>
                </c:pt>
                <c:pt idx="176">
                  <c:v>84.400350000000003</c:v>
                </c:pt>
                <c:pt idx="177">
                  <c:v>84.609629999999996</c:v>
                </c:pt>
                <c:pt idx="178">
                  <c:v>84.833460000000002</c:v>
                </c:pt>
                <c:pt idx="179">
                  <c:v>85.009360000000001</c:v>
                </c:pt>
                <c:pt idx="180">
                  <c:v>85.204260000000005</c:v>
                </c:pt>
                <c:pt idx="181">
                  <c:v>85.348690000000005</c:v>
                </c:pt>
                <c:pt idx="182">
                  <c:v>85.560310000000001</c:v>
                </c:pt>
                <c:pt idx="183">
                  <c:v>85.740729999999999</c:v>
                </c:pt>
                <c:pt idx="184">
                  <c:v>85.902019999999993</c:v>
                </c:pt>
                <c:pt idx="185">
                  <c:v>86.118179999999995</c:v>
                </c:pt>
                <c:pt idx="186">
                  <c:v>86.313249999999996</c:v>
                </c:pt>
                <c:pt idx="187">
                  <c:v>86.484430000000003</c:v>
                </c:pt>
                <c:pt idx="188">
                  <c:v>86.647630000000007</c:v>
                </c:pt>
                <c:pt idx="189">
                  <c:v>86.820989999999995</c:v>
                </c:pt>
                <c:pt idx="190">
                  <c:v>86.970609999999994</c:v>
                </c:pt>
                <c:pt idx="191">
                  <c:v>87.155950000000004</c:v>
                </c:pt>
                <c:pt idx="192">
                  <c:v>87.325999999999993</c:v>
                </c:pt>
                <c:pt idx="193">
                  <c:v>87.483649999999997</c:v>
                </c:pt>
                <c:pt idx="194">
                  <c:v>87.608440000000002</c:v>
                </c:pt>
                <c:pt idx="195">
                  <c:v>87.773910000000001</c:v>
                </c:pt>
                <c:pt idx="196">
                  <c:v>87.916110000000003</c:v>
                </c:pt>
                <c:pt idx="197">
                  <c:v>88.068389999999994</c:v>
                </c:pt>
                <c:pt idx="198">
                  <c:v>88.204070000000002</c:v>
                </c:pt>
                <c:pt idx="199">
                  <c:v>88.318529999999996</c:v>
                </c:pt>
                <c:pt idx="200">
                  <c:v>88.402770000000004</c:v>
                </c:pt>
                <c:pt idx="201">
                  <c:v>88.517189999999999</c:v>
                </c:pt>
                <c:pt idx="202">
                  <c:v>88.656800000000004</c:v>
                </c:pt>
                <c:pt idx="203">
                  <c:v>88.804150000000007</c:v>
                </c:pt>
                <c:pt idx="204">
                  <c:v>88.882149999999996</c:v>
                </c:pt>
                <c:pt idx="205">
                  <c:v>88.986189999999993</c:v>
                </c:pt>
                <c:pt idx="206">
                  <c:v>89.046469999999999</c:v>
                </c:pt>
                <c:pt idx="207">
                  <c:v>89.143510000000006</c:v>
                </c:pt>
                <c:pt idx="208">
                  <c:v>89.186959999999999</c:v>
                </c:pt>
                <c:pt idx="209">
                  <c:v>89.243920000000003</c:v>
                </c:pt>
                <c:pt idx="210">
                  <c:v>89.374380000000002</c:v>
                </c:pt>
                <c:pt idx="211">
                  <c:v>89.383629999999997</c:v>
                </c:pt>
                <c:pt idx="212">
                  <c:v>89.43038</c:v>
                </c:pt>
                <c:pt idx="213">
                  <c:v>89.509379999999993</c:v>
                </c:pt>
                <c:pt idx="214">
                  <c:v>89.496530000000007</c:v>
                </c:pt>
                <c:pt idx="215">
                  <c:v>89.616240000000005</c:v>
                </c:pt>
                <c:pt idx="216">
                  <c:v>89.610159999999993</c:v>
                </c:pt>
                <c:pt idx="217">
                  <c:v>89.590950000000007</c:v>
                </c:pt>
                <c:pt idx="218">
                  <c:v>89.607249999999993</c:v>
                </c:pt>
                <c:pt idx="219">
                  <c:v>89.638249999999999</c:v>
                </c:pt>
                <c:pt idx="220">
                  <c:v>89.632630000000006</c:v>
                </c:pt>
                <c:pt idx="221">
                  <c:v>89.599930000000001</c:v>
                </c:pt>
                <c:pt idx="222">
                  <c:v>89.59111</c:v>
                </c:pt>
                <c:pt idx="223">
                  <c:v>89.644990000000007</c:v>
                </c:pt>
                <c:pt idx="224">
                  <c:v>89.598179999999999</c:v>
                </c:pt>
                <c:pt idx="225">
                  <c:v>89.528130000000004</c:v>
                </c:pt>
                <c:pt idx="226">
                  <c:v>89.522880000000001</c:v>
                </c:pt>
                <c:pt idx="227">
                  <c:v>89.409409999999994</c:v>
                </c:pt>
                <c:pt idx="228">
                  <c:v>89.391189999999995</c:v>
                </c:pt>
                <c:pt idx="229">
                  <c:v>89.38946</c:v>
                </c:pt>
                <c:pt idx="230">
                  <c:v>89.332430000000002</c:v>
                </c:pt>
                <c:pt idx="231">
                  <c:v>89.325999999999993</c:v>
                </c:pt>
                <c:pt idx="232">
                  <c:v>89.304760000000002</c:v>
                </c:pt>
                <c:pt idx="233">
                  <c:v>89.228430000000003</c:v>
                </c:pt>
                <c:pt idx="234">
                  <c:v>89.121200000000002</c:v>
                </c:pt>
                <c:pt idx="235">
                  <c:v>89.077389999999994</c:v>
                </c:pt>
                <c:pt idx="236">
                  <c:v>89.052319999999995</c:v>
                </c:pt>
                <c:pt idx="237">
                  <c:v>88.90361</c:v>
                </c:pt>
                <c:pt idx="238">
                  <c:v>88.804130000000001</c:v>
                </c:pt>
                <c:pt idx="239">
                  <c:v>88.752669999999995</c:v>
                </c:pt>
                <c:pt idx="240">
                  <c:v>88.648579999999995</c:v>
                </c:pt>
                <c:pt idx="241">
                  <c:v>88.49682</c:v>
                </c:pt>
                <c:pt idx="242">
                  <c:v>88.452719999999999</c:v>
                </c:pt>
                <c:pt idx="243">
                  <c:v>88.401660000000007</c:v>
                </c:pt>
                <c:pt idx="244">
                  <c:v>88.295119999999997</c:v>
                </c:pt>
                <c:pt idx="245">
                  <c:v>88.128489999999999</c:v>
                </c:pt>
                <c:pt idx="246">
                  <c:v>88.013270000000006</c:v>
                </c:pt>
                <c:pt idx="247">
                  <c:v>88.045330000000007</c:v>
                </c:pt>
                <c:pt idx="248">
                  <c:v>87.84366</c:v>
                </c:pt>
                <c:pt idx="249">
                  <c:v>87.682659999999998</c:v>
                </c:pt>
                <c:pt idx="250">
                  <c:v>87.510050000000007</c:v>
                </c:pt>
                <c:pt idx="251">
                  <c:v>87.458259999999996</c:v>
                </c:pt>
                <c:pt idx="252">
                  <c:v>87.32884</c:v>
                </c:pt>
                <c:pt idx="253">
                  <c:v>87.221779999999995</c:v>
                </c:pt>
                <c:pt idx="254">
                  <c:v>87.219049999999996</c:v>
                </c:pt>
                <c:pt idx="255">
                  <c:v>86.965270000000004</c:v>
                </c:pt>
                <c:pt idx="256">
                  <c:v>86.739099999999993</c:v>
                </c:pt>
                <c:pt idx="257">
                  <c:v>86.628720000000001</c:v>
                </c:pt>
                <c:pt idx="258">
                  <c:v>86.504159999999999</c:v>
                </c:pt>
                <c:pt idx="259">
                  <c:v>86.390360000000001</c:v>
                </c:pt>
                <c:pt idx="260">
                  <c:v>86.284840000000003</c:v>
                </c:pt>
                <c:pt idx="261">
                  <c:v>86.160510000000002</c:v>
                </c:pt>
                <c:pt idx="262">
                  <c:v>86.023709999999994</c:v>
                </c:pt>
                <c:pt idx="263">
                  <c:v>85.889859999999999</c:v>
                </c:pt>
                <c:pt idx="264">
                  <c:v>85.765469999999993</c:v>
                </c:pt>
                <c:pt idx="265">
                  <c:v>85.630809999999997</c:v>
                </c:pt>
                <c:pt idx="266">
                  <c:v>85.486099999999993</c:v>
                </c:pt>
                <c:pt idx="267">
                  <c:v>85.339489999999998</c:v>
                </c:pt>
                <c:pt idx="268">
                  <c:v>85.231300000000005</c:v>
                </c:pt>
                <c:pt idx="269">
                  <c:v>85.095659999999995</c:v>
                </c:pt>
                <c:pt idx="270">
                  <c:v>84.95214</c:v>
                </c:pt>
                <c:pt idx="271">
                  <c:v>84.805620000000005</c:v>
                </c:pt>
                <c:pt idx="272">
                  <c:v>84.673289999999994</c:v>
                </c:pt>
                <c:pt idx="273">
                  <c:v>84.551370000000006</c:v>
                </c:pt>
                <c:pt idx="274">
                  <c:v>84.416520000000006</c:v>
                </c:pt>
                <c:pt idx="275">
                  <c:v>84.275779999999997</c:v>
                </c:pt>
                <c:pt idx="276">
                  <c:v>84.143749999999997</c:v>
                </c:pt>
                <c:pt idx="277">
                  <c:v>84.023439999999994</c:v>
                </c:pt>
                <c:pt idx="278">
                  <c:v>83.900940000000006</c:v>
                </c:pt>
                <c:pt idx="279">
                  <c:v>83.768029999999996</c:v>
                </c:pt>
                <c:pt idx="280">
                  <c:v>83.640469999999993</c:v>
                </c:pt>
                <c:pt idx="281">
                  <c:v>83.525310000000005</c:v>
                </c:pt>
                <c:pt idx="282">
                  <c:v>83.407619999999994</c:v>
                </c:pt>
                <c:pt idx="283">
                  <c:v>83.285250000000005</c:v>
                </c:pt>
                <c:pt idx="284">
                  <c:v>83.158699999999996</c:v>
                </c:pt>
                <c:pt idx="285">
                  <c:v>83.049549999999996</c:v>
                </c:pt>
                <c:pt idx="286">
                  <c:v>82.932969999999997</c:v>
                </c:pt>
                <c:pt idx="287">
                  <c:v>82.82226</c:v>
                </c:pt>
                <c:pt idx="288">
                  <c:v>82.701120000000003</c:v>
                </c:pt>
                <c:pt idx="289">
                  <c:v>82.589529999999996</c:v>
                </c:pt>
                <c:pt idx="290">
                  <c:v>82.487269999999995</c:v>
                </c:pt>
                <c:pt idx="291">
                  <c:v>82.386359999999996</c:v>
                </c:pt>
                <c:pt idx="292">
                  <c:v>82.264060000000001</c:v>
                </c:pt>
                <c:pt idx="293">
                  <c:v>82.161050000000003</c:v>
                </c:pt>
                <c:pt idx="294">
                  <c:v>82.067959999999999</c:v>
                </c:pt>
                <c:pt idx="295">
                  <c:v>81.950839999999999</c:v>
                </c:pt>
                <c:pt idx="296">
                  <c:v>81.839060000000003</c:v>
                </c:pt>
                <c:pt idx="297">
                  <c:v>81.732669999999999</c:v>
                </c:pt>
                <c:pt idx="298">
                  <c:v>81.618309999999994</c:v>
                </c:pt>
                <c:pt idx="299">
                  <c:v>81.518039999999999</c:v>
                </c:pt>
                <c:pt idx="300">
                  <c:v>81.403559999999999</c:v>
                </c:pt>
                <c:pt idx="301">
                  <c:v>81.281890000000004</c:v>
                </c:pt>
                <c:pt idx="302">
                  <c:v>81.178169999999994</c:v>
                </c:pt>
                <c:pt idx="303">
                  <c:v>81.090249999999997</c:v>
                </c:pt>
                <c:pt idx="304">
                  <c:v>80.988939999999999</c:v>
                </c:pt>
                <c:pt idx="305">
                  <c:v>80.878429999999994</c:v>
                </c:pt>
                <c:pt idx="306">
                  <c:v>80.766919999999999</c:v>
                </c:pt>
                <c:pt idx="307">
                  <c:v>80.665360000000007</c:v>
                </c:pt>
                <c:pt idx="308">
                  <c:v>80.555710000000005</c:v>
                </c:pt>
                <c:pt idx="309">
                  <c:v>80.439970000000002</c:v>
                </c:pt>
                <c:pt idx="310">
                  <c:v>80.330669999999998</c:v>
                </c:pt>
                <c:pt idx="311">
                  <c:v>80.243709999999993</c:v>
                </c:pt>
                <c:pt idx="312">
                  <c:v>80.162109999999998</c:v>
                </c:pt>
                <c:pt idx="313">
                  <c:v>80.070530000000005</c:v>
                </c:pt>
                <c:pt idx="314">
                  <c:v>79.964579999999998</c:v>
                </c:pt>
                <c:pt idx="315">
                  <c:v>79.843609999999998</c:v>
                </c:pt>
                <c:pt idx="316">
                  <c:v>79.747299999999996</c:v>
                </c:pt>
                <c:pt idx="317">
                  <c:v>79.668049999999994</c:v>
                </c:pt>
                <c:pt idx="318">
                  <c:v>79.582689999999999</c:v>
                </c:pt>
                <c:pt idx="319">
                  <c:v>79.461479999999995</c:v>
                </c:pt>
                <c:pt idx="320">
                  <c:v>79.369579999999999</c:v>
                </c:pt>
                <c:pt idx="321">
                  <c:v>79.265889999999999</c:v>
                </c:pt>
                <c:pt idx="322">
                  <c:v>79.186890000000005</c:v>
                </c:pt>
                <c:pt idx="323">
                  <c:v>79.085220000000007</c:v>
                </c:pt>
                <c:pt idx="324">
                  <c:v>79.019440000000003</c:v>
                </c:pt>
                <c:pt idx="325">
                  <c:v>78.905910000000006</c:v>
                </c:pt>
                <c:pt idx="326">
                  <c:v>78.821560000000005</c:v>
                </c:pt>
                <c:pt idx="327">
                  <c:v>78.730829999999997</c:v>
                </c:pt>
                <c:pt idx="328">
                  <c:v>78.646860000000004</c:v>
                </c:pt>
                <c:pt idx="329">
                  <c:v>78.565860000000001</c:v>
                </c:pt>
                <c:pt idx="330">
                  <c:v>78.461539999999999</c:v>
                </c:pt>
                <c:pt idx="331">
                  <c:v>78.379270000000005</c:v>
                </c:pt>
                <c:pt idx="332">
                  <c:v>78.275899999999993</c:v>
                </c:pt>
                <c:pt idx="333">
                  <c:v>78.205520000000007</c:v>
                </c:pt>
                <c:pt idx="334">
                  <c:v>78.124020000000002</c:v>
                </c:pt>
                <c:pt idx="335">
                  <c:v>78.029070000000004</c:v>
                </c:pt>
                <c:pt idx="336">
                  <c:v>77.934520000000006</c:v>
                </c:pt>
                <c:pt idx="337">
                  <c:v>77.871089999999995</c:v>
                </c:pt>
                <c:pt idx="338">
                  <c:v>77.789280000000005</c:v>
                </c:pt>
                <c:pt idx="339">
                  <c:v>77.739009999999993</c:v>
                </c:pt>
                <c:pt idx="340">
                  <c:v>77.635549999999995</c:v>
                </c:pt>
                <c:pt idx="341">
                  <c:v>77.549490000000006</c:v>
                </c:pt>
                <c:pt idx="342">
                  <c:v>77.468959999999996</c:v>
                </c:pt>
                <c:pt idx="343">
                  <c:v>77.411180000000002</c:v>
                </c:pt>
                <c:pt idx="344">
                  <c:v>77.351200000000006</c:v>
                </c:pt>
                <c:pt idx="345">
                  <c:v>77.252499999999998</c:v>
                </c:pt>
                <c:pt idx="346">
                  <c:v>77.191890000000001</c:v>
                </c:pt>
                <c:pt idx="347">
                  <c:v>77.116699999999994</c:v>
                </c:pt>
                <c:pt idx="348">
                  <c:v>77.043049999999994</c:v>
                </c:pt>
                <c:pt idx="349">
                  <c:v>76.976879999999994</c:v>
                </c:pt>
                <c:pt idx="350">
                  <c:v>76.907929999999993</c:v>
                </c:pt>
                <c:pt idx="351">
                  <c:v>76.827029999999993</c:v>
                </c:pt>
                <c:pt idx="352">
                  <c:v>76.734369999999998</c:v>
                </c:pt>
                <c:pt idx="353">
                  <c:v>76.7</c:v>
                </c:pt>
                <c:pt idx="354">
                  <c:v>76.644480000000001</c:v>
                </c:pt>
                <c:pt idx="355">
                  <c:v>76.567400000000006</c:v>
                </c:pt>
                <c:pt idx="356">
                  <c:v>76.510360000000006</c:v>
                </c:pt>
                <c:pt idx="357">
                  <c:v>76.428290000000004</c:v>
                </c:pt>
                <c:pt idx="358">
                  <c:v>76.352099999999993</c:v>
                </c:pt>
                <c:pt idx="359">
                  <c:v>76.303060000000002</c:v>
                </c:pt>
                <c:pt idx="360">
                  <c:v>76.258769999999998</c:v>
                </c:pt>
                <c:pt idx="361">
                  <c:v>76.214429999999993</c:v>
                </c:pt>
                <c:pt idx="362">
                  <c:v>76.144769999999994</c:v>
                </c:pt>
                <c:pt idx="363">
                  <c:v>76.057839999999999</c:v>
                </c:pt>
                <c:pt idx="364">
                  <c:v>76.009649999999993</c:v>
                </c:pt>
                <c:pt idx="365">
                  <c:v>75.973820000000003</c:v>
                </c:pt>
                <c:pt idx="366">
                  <c:v>75.945629999999994</c:v>
                </c:pt>
                <c:pt idx="367">
                  <c:v>75.877300000000005</c:v>
                </c:pt>
                <c:pt idx="368">
                  <c:v>75.809629999999999</c:v>
                </c:pt>
                <c:pt idx="369">
                  <c:v>75.741200000000006</c:v>
                </c:pt>
                <c:pt idx="370">
                  <c:v>75.680250000000001</c:v>
                </c:pt>
                <c:pt idx="371">
                  <c:v>75.651539999999997</c:v>
                </c:pt>
                <c:pt idx="372">
                  <c:v>75.571709999999996</c:v>
                </c:pt>
                <c:pt idx="373">
                  <c:v>75.538480000000007</c:v>
                </c:pt>
                <c:pt idx="374">
                  <c:v>75.472319999999996</c:v>
                </c:pt>
                <c:pt idx="375">
                  <c:v>75.408690000000007</c:v>
                </c:pt>
                <c:pt idx="376">
                  <c:v>75.372020000000006</c:v>
                </c:pt>
                <c:pt idx="377">
                  <c:v>75.308760000000007</c:v>
                </c:pt>
                <c:pt idx="378">
                  <c:v>75.293040000000005</c:v>
                </c:pt>
                <c:pt idx="379">
                  <c:v>75.205299999999994</c:v>
                </c:pt>
                <c:pt idx="380">
                  <c:v>75.14434</c:v>
                </c:pt>
                <c:pt idx="381">
                  <c:v>75.096940000000004</c:v>
                </c:pt>
                <c:pt idx="382">
                  <c:v>75.02064</c:v>
                </c:pt>
                <c:pt idx="383">
                  <c:v>74.993930000000006</c:v>
                </c:pt>
                <c:pt idx="384">
                  <c:v>74.962689999999995</c:v>
                </c:pt>
                <c:pt idx="385">
                  <c:v>74.886709999999994</c:v>
                </c:pt>
                <c:pt idx="386">
                  <c:v>74.822000000000003</c:v>
                </c:pt>
                <c:pt idx="387">
                  <c:v>74.733170000000001</c:v>
                </c:pt>
                <c:pt idx="388">
                  <c:v>74.644139999999993</c:v>
                </c:pt>
                <c:pt idx="389">
                  <c:v>74.59478</c:v>
                </c:pt>
                <c:pt idx="390">
                  <c:v>74.489419999999996</c:v>
                </c:pt>
                <c:pt idx="391">
                  <c:v>74.418909999999997</c:v>
                </c:pt>
                <c:pt idx="392">
                  <c:v>74.356340000000003</c:v>
                </c:pt>
                <c:pt idx="393">
                  <c:v>74.267589999999998</c:v>
                </c:pt>
                <c:pt idx="394">
                  <c:v>74.183250000000001</c:v>
                </c:pt>
                <c:pt idx="395">
                  <c:v>74.132109999999997</c:v>
                </c:pt>
                <c:pt idx="396">
                  <c:v>74.073310000000006</c:v>
                </c:pt>
                <c:pt idx="397">
                  <c:v>74.044110000000003</c:v>
                </c:pt>
                <c:pt idx="398">
                  <c:v>73.960409999999996</c:v>
                </c:pt>
                <c:pt idx="399">
                  <c:v>73.874619999999993</c:v>
                </c:pt>
                <c:pt idx="400">
                  <c:v>73.796199999999999</c:v>
                </c:pt>
                <c:pt idx="401">
                  <c:v>73.670749999999998</c:v>
                </c:pt>
                <c:pt idx="402">
                  <c:v>73.561800000000005</c:v>
                </c:pt>
                <c:pt idx="403">
                  <c:v>73.486789999999999</c:v>
                </c:pt>
                <c:pt idx="404">
                  <c:v>73.402640000000005</c:v>
                </c:pt>
                <c:pt idx="405">
                  <c:v>73.344089999999994</c:v>
                </c:pt>
                <c:pt idx="406">
                  <c:v>73.289230000000003</c:v>
                </c:pt>
                <c:pt idx="407">
                  <c:v>73.171660000000003</c:v>
                </c:pt>
                <c:pt idx="408">
                  <c:v>73.093410000000006</c:v>
                </c:pt>
                <c:pt idx="409">
                  <c:v>73.03631</c:v>
                </c:pt>
                <c:pt idx="410">
                  <c:v>72.953810000000004</c:v>
                </c:pt>
                <c:pt idx="411">
                  <c:v>72.899550000000005</c:v>
                </c:pt>
                <c:pt idx="412">
                  <c:v>72.880669999999995</c:v>
                </c:pt>
                <c:pt idx="413">
                  <c:v>72.765079999999998</c:v>
                </c:pt>
                <c:pt idx="414">
                  <c:v>72.705190000000002</c:v>
                </c:pt>
                <c:pt idx="415">
                  <c:v>72.681079999999994</c:v>
                </c:pt>
                <c:pt idx="416">
                  <c:v>72.598479999999995</c:v>
                </c:pt>
                <c:pt idx="417">
                  <c:v>72.630049999999997</c:v>
                </c:pt>
                <c:pt idx="418">
                  <c:v>72.660240000000002</c:v>
                </c:pt>
                <c:pt idx="419">
                  <c:v>72.673280000000005</c:v>
                </c:pt>
                <c:pt idx="420">
                  <c:v>72.707579999999993</c:v>
                </c:pt>
                <c:pt idx="421">
                  <c:v>72.704520000000002</c:v>
                </c:pt>
                <c:pt idx="422">
                  <c:v>72.665189999999996</c:v>
                </c:pt>
                <c:pt idx="423">
                  <c:v>72.689530000000005</c:v>
                </c:pt>
                <c:pt idx="424">
                  <c:v>72.726600000000005</c:v>
                </c:pt>
                <c:pt idx="425">
                  <c:v>72.72927</c:v>
                </c:pt>
              </c:numCache>
            </c:numRef>
          </c:yVal>
          <c:smooth val="1"/>
        </c:ser>
        <c:dLbls>
          <c:showLegendKey val="0"/>
          <c:showVal val="0"/>
          <c:showCatName val="0"/>
          <c:showSerName val="0"/>
          <c:showPercent val="0"/>
          <c:showBubbleSize val="0"/>
        </c:dLbls>
        <c:axId val="144953344"/>
        <c:axId val="144955264"/>
      </c:scatterChart>
      <c:valAx>
        <c:axId val="144953344"/>
        <c:scaling>
          <c:orientation val="minMax"/>
          <c:max val="1200"/>
          <c:min val="300"/>
        </c:scaling>
        <c:delete val="0"/>
        <c:axPos val="b"/>
        <c:title>
          <c:tx>
            <c:rich>
              <a:bodyPr/>
              <a:lstStyle/>
              <a:p>
                <a:pPr>
                  <a:defRPr/>
                </a:pPr>
                <a:r>
                  <a:rPr lang="en-US" sz="1000" b="1" i="0" u="none" strike="noStrike" baseline="0">
                    <a:effectLst/>
                  </a:rPr>
                  <a:t>Wavelength (nm)</a:t>
                </a:r>
                <a:endParaRPr lang="en-US"/>
              </a:p>
            </c:rich>
          </c:tx>
          <c:layout/>
          <c:overlay val="0"/>
        </c:title>
        <c:numFmt formatCode="General" sourceLinked="1"/>
        <c:majorTickMark val="out"/>
        <c:minorTickMark val="none"/>
        <c:tickLblPos val="nextTo"/>
        <c:spPr>
          <a:ln/>
        </c:spPr>
        <c:crossAx val="144955264"/>
        <c:crosses val="autoZero"/>
        <c:crossBetween val="midCat"/>
      </c:valAx>
      <c:valAx>
        <c:axId val="144955264"/>
        <c:scaling>
          <c:orientation val="minMax"/>
          <c:min val="0"/>
        </c:scaling>
        <c:delete val="0"/>
        <c:axPos val="l"/>
        <c:majorGridlines/>
        <c:title>
          <c:tx>
            <c:rich>
              <a:bodyPr/>
              <a:lstStyle/>
              <a:p>
                <a:pPr>
                  <a:defRPr/>
                </a:pPr>
                <a:r>
                  <a:rPr lang="en-US"/>
                  <a:t>% Transmission</a:t>
                </a:r>
              </a:p>
            </c:rich>
          </c:tx>
          <c:layout/>
          <c:overlay val="0"/>
        </c:title>
        <c:numFmt formatCode="0.00E+00" sourceLinked="1"/>
        <c:majorTickMark val="out"/>
        <c:minorTickMark val="none"/>
        <c:tickLblPos val="nextTo"/>
        <c:spPr>
          <a:ln/>
        </c:spPr>
        <c:crossAx val="144953344"/>
        <c:crosses val="autoZero"/>
        <c:crossBetween val="midCat"/>
        <c:majorUnit val="20"/>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85725</xdr:rowOff>
    </xdr:from>
    <xdr:to>
      <xdr:col>1</xdr:col>
      <xdr:colOff>1095375</xdr:colOff>
      <xdr:row>6</xdr:row>
      <xdr:rowOff>142875</xdr:rowOff>
    </xdr:to>
    <xdr:pic>
      <xdr:nvPicPr>
        <xdr:cNvPr id="1057"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76225"/>
          <a:ext cx="22669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257175</xdr:colOff>
      <xdr:row>19</xdr:row>
      <xdr:rowOff>95250</xdr:rowOff>
    </xdr:from>
    <xdr:to>
      <xdr:col>14</xdr:col>
      <xdr:colOff>561975</xdr:colOff>
      <xdr:row>33</xdr:row>
      <xdr:rowOff>171450</xdr:rowOff>
    </xdr:to>
    <xdr:graphicFrame macro="">
      <xdr:nvGraphicFramePr>
        <xdr:cNvPr id="105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257175</xdr:colOff>
      <xdr:row>3</xdr:row>
      <xdr:rowOff>161925</xdr:rowOff>
    </xdr:from>
    <xdr:to>
      <xdr:col>14</xdr:col>
      <xdr:colOff>561975</xdr:colOff>
      <xdr:row>18</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2"/>
  <sheetViews>
    <sheetView tabSelected="1" workbookViewId="0">
      <pane ySplit="3" topLeftCell="A4" activePane="bottomLeft" state="frozen"/>
      <selection pane="bottomLeft" activeCell="B28" sqref="B28"/>
    </sheetView>
  </sheetViews>
  <sheetFormatPr defaultRowHeight="15" x14ac:dyDescent="0.25"/>
  <cols>
    <col min="1" max="1" width="17.5703125" customWidth="1"/>
    <col min="2" max="2" width="17.140625" customWidth="1"/>
    <col min="3" max="3" width="18.5703125" style="5" customWidth="1"/>
    <col min="4" max="4" width="21.42578125" style="5" bestFit="1" customWidth="1"/>
    <col min="5" max="6" width="21.85546875" style="4" customWidth="1"/>
    <col min="7" max="7" width="15" style="4" bestFit="1" customWidth="1"/>
  </cols>
  <sheetData>
    <row r="1" spans="1:9" x14ac:dyDescent="0.25">
      <c r="C1" t="s">
        <v>7</v>
      </c>
    </row>
    <row r="2" spans="1:9" x14ac:dyDescent="0.25">
      <c r="C2"/>
      <c r="D2" s="7" t="s">
        <v>8</v>
      </c>
      <c r="E2" s="7" t="s">
        <v>8</v>
      </c>
      <c r="F2" s="7" t="s">
        <v>8</v>
      </c>
    </row>
    <row r="3" spans="1:9" x14ac:dyDescent="0.25">
      <c r="C3" s="6" t="s">
        <v>9</v>
      </c>
      <c r="D3" s="7" t="s">
        <v>11</v>
      </c>
      <c r="E3" s="7" t="s">
        <v>10</v>
      </c>
      <c r="F3" s="7" t="s">
        <v>12</v>
      </c>
      <c r="G3" s="8" t="s">
        <v>0</v>
      </c>
    </row>
    <row r="4" spans="1:9" x14ac:dyDescent="0.25">
      <c r="A4" s="14"/>
      <c r="B4" s="14"/>
      <c r="C4" s="11">
        <v>350</v>
      </c>
      <c r="D4" s="13">
        <v>4.1E-5</v>
      </c>
      <c r="E4" s="12">
        <v>2.05E-5</v>
      </c>
      <c r="F4" s="12">
        <v>0</v>
      </c>
      <c r="G4" s="4">
        <v>0</v>
      </c>
    </row>
    <row r="5" spans="1:9" x14ac:dyDescent="0.25">
      <c r="A5" s="14"/>
      <c r="B5" s="14"/>
      <c r="C5" s="11">
        <v>352</v>
      </c>
      <c r="D5" s="13">
        <v>3.8000000000000002E-5</v>
      </c>
      <c r="E5" s="12">
        <v>1.1314999999999997E-3</v>
      </c>
      <c r="F5" s="12">
        <v>2.2300000000000002E-3</v>
      </c>
      <c r="G5" s="4">
        <v>58.552630000000001</v>
      </c>
      <c r="H5" s="1"/>
      <c r="I5" s="1"/>
    </row>
    <row r="6" spans="1:9" x14ac:dyDescent="0.25">
      <c r="A6" s="14"/>
      <c r="B6" s="14"/>
      <c r="C6" s="11">
        <v>354</v>
      </c>
      <c r="D6" s="13">
        <v>3.8000000000000002E-5</v>
      </c>
      <c r="E6" s="12">
        <v>3.0799999999999936E-4</v>
      </c>
      <c r="F6" s="12">
        <v>5.7799999999999995E-4</v>
      </c>
      <c r="G6" s="4">
        <v>15.21053</v>
      </c>
      <c r="H6" s="1"/>
      <c r="I6" s="1"/>
    </row>
    <row r="7" spans="1:9" x14ac:dyDescent="0.25">
      <c r="A7" s="14"/>
      <c r="B7" s="14"/>
      <c r="C7" s="11">
        <v>356</v>
      </c>
      <c r="D7" s="13">
        <v>4.5000000000000003E-5</v>
      </c>
      <c r="E7" s="12">
        <v>4.4569999999999992E-3</v>
      </c>
      <c r="F7" s="12">
        <v>8.8699999999999994E-3</v>
      </c>
      <c r="G7" s="4">
        <v>197.08888999999999</v>
      </c>
      <c r="H7" s="1"/>
      <c r="I7" s="1"/>
    </row>
    <row r="8" spans="1:9" x14ac:dyDescent="0.25">
      <c r="A8" s="15" t="s">
        <v>1</v>
      </c>
      <c r="B8" s="15"/>
      <c r="C8" s="11">
        <v>358</v>
      </c>
      <c r="D8" s="13">
        <v>3.6999999999999998E-5</v>
      </c>
      <c r="E8" s="12">
        <v>4.5929999999999999E-3</v>
      </c>
      <c r="F8" s="12">
        <v>9.1500000000000001E-3</v>
      </c>
      <c r="G8" s="4">
        <v>247.27027000000001</v>
      </c>
      <c r="H8" s="1"/>
      <c r="I8" s="1"/>
    </row>
    <row r="9" spans="1:9" x14ac:dyDescent="0.25">
      <c r="A9" s="16" t="s">
        <v>13</v>
      </c>
      <c r="B9" s="16"/>
      <c r="C9" s="11">
        <v>360</v>
      </c>
      <c r="D9" s="13">
        <v>3.6000000000000001E-5</v>
      </c>
      <c r="E9" s="12">
        <v>3.7689999999999993E-3</v>
      </c>
      <c r="F9" s="12">
        <v>7.4999999999999997E-3</v>
      </c>
      <c r="G9" s="4">
        <v>208.38889</v>
      </c>
      <c r="H9" s="1"/>
      <c r="I9" s="1"/>
    </row>
    <row r="10" spans="1:9" x14ac:dyDescent="0.25">
      <c r="A10" s="16"/>
      <c r="B10" s="16"/>
      <c r="C10" s="11">
        <v>362</v>
      </c>
      <c r="D10" s="13">
        <v>4.6999999999999997E-5</v>
      </c>
      <c r="E10" s="12">
        <v>3.3644999999999999E-3</v>
      </c>
      <c r="F10" s="12">
        <v>6.6800000000000002E-3</v>
      </c>
      <c r="G10" s="4">
        <v>142.17021</v>
      </c>
      <c r="H10" s="1"/>
      <c r="I10" s="1"/>
    </row>
    <row r="11" spans="1:9" x14ac:dyDescent="0.25">
      <c r="A11" s="2" t="s">
        <v>2</v>
      </c>
      <c r="B11" s="3" t="s">
        <v>6</v>
      </c>
      <c r="C11" s="11">
        <v>364</v>
      </c>
      <c r="D11" s="13">
        <v>4.3000000000000002E-5</v>
      </c>
      <c r="E11" s="12">
        <v>5.1509999999999993E-3</v>
      </c>
      <c r="F11" s="12">
        <v>1.026E-2</v>
      </c>
      <c r="G11" s="4">
        <v>238.5814</v>
      </c>
      <c r="H11" s="1"/>
      <c r="I11" s="1"/>
    </row>
    <row r="12" spans="1:9" x14ac:dyDescent="0.25">
      <c r="A12" s="17" t="s">
        <v>3</v>
      </c>
      <c r="B12" s="17"/>
      <c r="C12" s="11">
        <v>366</v>
      </c>
      <c r="D12" s="13">
        <v>2.9E-5</v>
      </c>
      <c r="E12" s="12">
        <v>6.5179999999999995E-3</v>
      </c>
      <c r="F12" s="12">
        <v>1.3010000000000001E-2</v>
      </c>
      <c r="G12" s="4">
        <v>448.51724000000002</v>
      </c>
      <c r="H12" s="1"/>
      <c r="I12" s="1"/>
    </row>
    <row r="13" spans="1:9" x14ac:dyDescent="0.25">
      <c r="A13" s="17"/>
      <c r="B13" s="17"/>
      <c r="C13" s="11">
        <v>368</v>
      </c>
      <c r="D13" s="13">
        <v>1.7E-5</v>
      </c>
      <c r="E13" s="12">
        <v>8.9794999999999996E-3</v>
      </c>
      <c r="F13" s="12">
        <v>1.7940000000000001E-2</v>
      </c>
      <c r="G13" s="4">
        <v>1055.41176</v>
      </c>
      <c r="H13" s="1"/>
      <c r="I13" s="1"/>
    </row>
    <row r="14" spans="1:9" x14ac:dyDescent="0.25">
      <c r="A14" s="17"/>
      <c r="B14" s="17"/>
      <c r="C14" s="11">
        <v>370</v>
      </c>
      <c r="D14" s="13">
        <v>6.0000000000000002E-5</v>
      </c>
      <c r="E14" s="12">
        <v>1.18695E-2</v>
      </c>
      <c r="F14" s="12">
        <v>2.368E-2</v>
      </c>
      <c r="G14" s="4">
        <v>394.65</v>
      </c>
      <c r="H14" s="1"/>
      <c r="I14" s="1"/>
    </row>
    <row r="15" spans="1:9" x14ac:dyDescent="0.25">
      <c r="A15" s="17"/>
      <c r="B15" s="17"/>
      <c r="C15" s="11">
        <v>372</v>
      </c>
      <c r="D15" s="13">
        <v>7.7999999999999999E-5</v>
      </c>
      <c r="E15" s="12">
        <v>1.5283500000000002E-2</v>
      </c>
      <c r="F15" s="12">
        <v>3.049E-2</v>
      </c>
      <c r="G15" s="4">
        <v>390.88461999999998</v>
      </c>
      <c r="H15" s="1"/>
      <c r="I15" s="1"/>
    </row>
    <row r="16" spans="1:9" x14ac:dyDescent="0.25">
      <c r="A16" s="17"/>
      <c r="B16" s="17"/>
      <c r="C16" s="11">
        <v>374</v>
      </c>
      <c r="D16" s="13">
        <v>1.0399999999999999E-4</v>
      </c>
      <c r="E16" s="12">
        <v>1.9782499999999998E-2</v>
      </c>
      <c r="F16" s="12">
        <v>3.9460000000000002E-2</v>
      </c>
      <c r="G16" s="4">
        <v>379.43268999999998</v>
      </c>
      <c r="H16" s="1"/>
      <c r="I16" s="1"/>
    </row>
    <row r="17" spans="1:9" x14ac:dyDescent="0.25">
      <c r="A17" s="17"/>
      <c r="B17" s="17"/>
      <c r="C17" s="11">
        <v>376</v>
      </c>
      <c r="D17" s="13">
        <v>1.08E-4</v>
      </c>
      <c r="E17" s="12">
        <v>1.5541000000000001E-2</v>
      </c>
      <c r="F17" s="12">
        <v>3.0970000000000001E-2</v>
      </c>
      <c r="G17" s="4">
        <v>286.79629999999997</v>
      </c>
      <c r="H17" s="1"/>
      <c r="I17" s="1"/>
    </row>
    <row r="18" spans="1:9" x14ac:dyDescent="0.25">
      <c r="A18" s="18" t="s">
        <v>4</v>
      </c>
      <c r="B18" s="18"/>
      <c r="C18" s="11">
        <v>378</v>
      </c>
      <c r="D18" s="13">
        <v>1.18E-4</v>
      </c>
      <c r="E18" s="12">
        <v>1.5957499999999999E-2</v>
      </c>
      <c r="F18" s="12">
        <v>3.1800000000000002E-2</v>
      </c>
      <c r="G18" s="4">
        <v>269.46609999999998</v>
      </c>
      <c r="H18" s="1"/>
      <c r="I18" s="1"/>
    </row>
    <row r="19" spans="1:9" x14ac:dyDescent="0.25">
      <c r="A19" s="18"/>
      <c r="B19" s="18"/>
      <c r="C19" s="11">
        <v>380</v>
      </c>
      <c r="D19" s="13">
        <v>2.6899999999999998E-4</v>
      </c>
      <c r="E19" s="12">
        <v>4.4613500000000007E-2</v>
      </c>
      <c r="F19" s="12">
        <v>8.8959999999999997E-2</v>
      </c>
      <c r="G19" s="4">
        <v>330.69887999999997</v>
      </c>
      <c r="H19" s="1"/>
      <c r="I19" s="1"/>
    </row>
    <row r="20" spans="1:9" x14ac:dyDescent="0.25">
      <c r="A20" s="18"/>
      <c r="B20" s="18"/>
      <c r="C20" s="11">
        <v>382</v>
      </c>
      <c r="D20" s="13">
        <v>7.18E-4</v>
      </c>
      <c r="E20" s="12">
        <v>0.12550549999999999</v>
      </c>
      <c r="F20" s="12">
        <v>0.25029000000000001</v>
      </c>
      <c r="G20" s="4">
        <v>348.59748999999999</v>
      </c>
      <c r="H20" s="1"/>
      <c r="I20" s="1"/>
    </row>
    <row r="21" spans="1:9" x14ac:dyDescent="0.25">
      <c r="A21" s="18"/>
      <c r="B21" s="18"/>
      <c r="C21" s="11">
        <v>384</v>
      </c>
      <c r="D21" s="11">
        <v>1.81E-3</v>
      </c>
      <c r="E21" s="12">
        <v>0.31723950000000001</v>
      </c>
      <c r="F21" s="12">
        <v>0.63266999999999995</v>
      </c>
      <c r="G21" s="4">
        <v>350.12286</v>
      </c>
      <c r="H21" s="1"/>
      <c r="I21" s="1"/>
    </row>
    <row r="22" spans="1:9" x14ac:dyDescent="0.25">
      <c r="A22" s="19" t="s">
        <v>5</v>
      </c>
      <c r="B22" s="19"/>
      <c r="C22" s="11">
        <v>386</v>
      </c>
      <c r="D22" s="11">
        <v>4.0899999999999999E-3</v>
      </c>
      <c r="E22" s="12">
        <v>0.724827</v>
      </c>
      <c r="F22" s="12">
        <v>1.44557</v>
      </c>
      <c r="G22" s="4">
        <v>353.69880000000001</v>
      </c>
      <c r="H22" s="1"/>
      <c r="I22" s="1"/>
    </row>
    <row r="23" spans="1:9" x14ac:dyDescent="0.25">
      <c r="A23" s="14" t="s">
        <v>14</v>
      </c>
      <c r="B23" s="14"/>
      <c r="C23" s="11">
        <v>388</v>
      </c>
      <c r="D23" s="11">
        <v>8.1700000000000002E-3</v>
      </c>
      <c r="E23" s="12">
        <v>1.498132</v>
      </c>
      <c r="F23" s="12">
        <v>2.9880900000000001</v>
      </c>
      <c r="G23" s="4">
        <v>365.60516000000001</v>
      </c>
      <c r="H23" s="1"/>
      <c r="I23" s="1"/>
    </row>
    <row r="24" spans="1:9" x14ac:dyDescent="0.25">
      <c r="A24" s="14"/>
      <c r="B24" s="14"/>
      <c r="C24" s="11">
        <v>390</v>
      </c>
      <c r="D24" s="11">
        <v>1.472E-2</v>
      </c>
      <c r="E24" s="12">
        <v>2.798724</v>
      </c>
      <c r="F24" s="12">
        <v>5.5827299999999997</v>
      </c>
      <c r="G24" s="4">
        <v>379.26141000000001</v>
      </c>
      <c r="H24" s="1"/>
      <c r="I24" s="1"/>
    </row>
    <row r="25" spans="1:9" x14ac:dyDescent="0.25">
      <c r="A25" s="14"/>
      <c r="B25" s="14"/>
      <c r="C25" s="11">
        <v>392</v>
      </c>
      <c r="D25" s="11">
        <v>2.401E-2</v>
      </c>
      <c r="E25" s="12">
        <v>4.7441939999999994</v>
      </c>
      <c r="F25" s="12">
        <v>9.4643800000000002</v>
      </c>
      <c r="G25" s="4">
        <v>394.23421999999999</v>
      </c>
      <c r="H25" s="1"/>
      <c r="I25" s="1"/>
    </row>
    <row r="26" spans="1:9" x14ac:dyDescent="0.25">
      <c r="C26" s="11">
        <v>394</v>
      </c>
      <c r="D26" s="11">
        <v>3.5529999999999999E-2</v>
      </c>
      <c r="E26" s="12">
        <v>7.3336199999999998</v>
      </c>
      <c r="F26" s="12">
        <v>14.63172</v>
      </c>
      <c r="G26" s="4">
        <v>411.87094000000002</v>
      </c>
      <c r="H26" s="1"/>
      <c r="I26" s="1"/>
    </row>
    <row r="27" spans="1:9" x14ac:dyDescent="0.25">
      <c r="C27" s="11">
        <v>396</v>
      </c>
      <c r="D27" s="11">
        <v>4.7899999999999998E-2</v>
      </c>
      <c r="E27" s="12">
        <v>10.454476500000002</v>
      </c>
      <c r="F27" s="12">
        <v>20.861059999999998</v>
      </c>
      <c r="G27" s="4">
        <v>435.55815999999999</v>
      </c>
      <c r="H27" s="1"/>
      <c r="I27" s="1"/>
    </row>
    <row r="28" spans="1:9" x14ac:dyDescent="0.25">
      <c r="C28" s="11">
        <v>398</v>
      </c>
      <c r="D28" s="11">
        <v>5.978E-2</v>
      </c>
      <c r="E28" s="12">
        <v>13.889429000000002</v>
      </c>
      <c r="F28" s="12">
        <v>27.719080000000002</v>
      </c>
      <c r="G28" s="4">
        <v>463.70812999999998</v>
      </c>
      <c r="H28" s="1"/>
      <c r="I28" s="1"/>
    </row>
    <row r="29" spans="1:9" x14ac:dyDescent="0.25">
      <c r="C29" s="11">
        <v>400</v>
      </c>
      <c r="D29" s="11">
        <v>6.9949999999999998E-2</v>
      </c>
      <c r="E29" s="12">
        <v>17.365079500000004</v>
      </c>
      <c r="F29" s="12">
        <v>34.660209999999999</v>
      </c>
      <c r="G29" s="4">
        <v>495.49266999999998</v>
      </c>
      <c r="H29" s="1"/>
      <c r="I29" s="1"/>
    </row>
    <row r="30" spans="1:9" x14ac:dyDescent="0.25">
      <c r="C30" s="11">
        <v>402</v>
      </c>
      <c r="D30" s="11">
        <v>7.8630000000000005E-2</v>
      </c>
      <c r="E30" s="12">
        <v>20.6759585</v>
      </c>
      <c r="F30" s="12">
        <v>41.273290000000003</v>
      </c>
      <c r="G30" s="4">
        <v>524.91178000000002</v>
      </c>
      <c r="H30" s="1"/>
      <c r="I30" s="1"/>
    </row>
    <row r="31" spans="1:9" x14ac:dyDescent="0.25">
      <c r="C31" s="11">
        <v>404</v>
      </c>
      <c r="D31" s="11">
        <v>8.5400000000000004E-2</v>
      </c>
      <c r="E31" s="12">
        <v>23.6677775</v>
      </c>
      <c r="F31" s="12">
        <v>47.250149999999998</v>
      </c>
      <c r="G31" s="4">
        <v>553.27400999999998</v>
      </c>
      <c r="H31" s="1"/>
      <c r="I31" s="1"/>
    </row>
    <row r="32" spans="1:9" x14ac:dyDescent="0.25">
      <c r="C32" s="11">
        <v>406</v>
      </c>
      <c r="D32" s="11">
        <v>8.8800000000000004E-2</v>
      </c>
      <c r="E32" s="12">
        <v>26.272351</v>
      </c>
      <c r="F32" s="12">
        <v>52.4559</v>
      </c>
      <c r="G32" s="4">
        <v>590.71294999999998</v>
      </c>
      <c r="H32" s="1"/>
      <c r="I32" s="1"/>
    </row>
    <row r="33" spans="3:9" x14ac:dyDescent="0.25">
      <c r="C33" s="11">
        <v>408</v>
      </c>
      <c r="D33" s="11">
        <v>9.0870000000000006E-2</v>
      </c>
      <c r="E33" s="12">
        <v>28.453512499999999</v>
      </c>
      <c r="F33" s="12">
        <v>56.816160000000004</v>
      </c>
      <c r="G33" s="4">
        <v>625.25345000000004</v>
      </c>
      <c r="H33" s="1"/>
      <c r="I33" s="1"/>
    </row>
    <row r="34" spans="3:9" x14ac:dyDescent="0.25">
      <c r="C34" s="11">
        <v>410</v>
      </c>
      <c r="D34" s="11">
        <v>9.1439999999999994E-2</v>
      </c>
      <c r="E34" s="12">
        <v>30.239824500000001</v>
      </c>
      <c r="F34" s="12">
        <v>60.388210000000001</v>
      </c>
      <c r="G34" s="4">
        <v>660.44965000000002</v>
      </c>
      <c r="H34" s="1"/>
      <c r="I34" s="1"/>
    </row>
    <row r="35" spans="3:9" x14ac:dyDescent="0.25">
      <c r="C35" s="11">
        <v>412</v>
      </c>
      <c r="D35" s="11">
        <v>9.017E-2</v>
      </c>
      <c r="E35" s="12">
        <v>31.705760500000004</v>
      </c>
      <c r="F35" s="12">
        <v>63.321350000000002</v>
      </c>
      <c r="G35" s="4">
        <v>702.27530000000002</v>
      </c>
      <c r="H35" s="1"/>
      <c r="I35" s="1"/>
    </row>
    <row r="36" spans="3:9" x14ac:dyDescent="0.25">
      <c r="C36" s="11">
        <v>414</v>
      </c>
      <c r="D36" s="11">
        <v>8.7819999999999995E-2</v>
      </c>
      <c r="E36" s="12">
        <v>32.891334000000001</v>
      </c>
      <c r="F36" s="12">
        <v>65.694850000000002</v>
      </c>
      <c r="G36" s="4">
        <v>748.08807999999999</v>
      </c>
      <c r="H36" s="1"/>
      <c r="I36" s="1"/>
    </row>
    <row r="37" spans="3:9" x14ac:dyDescent="0.25">
      <c r="C37" s="11">
        <v>416</v>
      </c>
      <c r="D37" s="11">
        <v>8.5860000000000006E-2</v>
      </c>
      <c r="E37" s="12">
        <v>33.858066000000001</v>
      </c>
      <c r="F37" s="12">
        <v>67.630269999999996</v>
      </c>
      <c r="G37" s="4">
        <v>787.68997000000002</v>
      </c>
      <c r="H37" s="1"/>
      <c r="I37" s="1"/>
    </row>
    <row r="38" spans="3:9" x14ac:dyDescent="0.25">
      <c r="C38" s="11">
        <v>418</v>
      </c>
      <c r="D38" s="11">
        <v>8.2629999999999995E-2</v>
      </c>
      <c r="E38" s="12">
        <v>34.634325000000004</v>
      </c>
      <c r="F38" s="12">
        <v>69.186019999999999</v>
      </c>
      <c r="G38" s="4">
        <v>837.33963000000006</v>
      </c>
      <c r="H38" s="1"/>
      <c r="I38" s="1"/>
    </row>
    <row r="39" spans="3:9" x14ac:dyDescent="0.25">
      <c r="C39" s="11">
        <v>420</v>
      </c>
      <c r="D39" s="11">
        <v>7.9979999999999996E-2</v>
      </c>
      <c r="E39" s="12">
        <v>35.270213500000004</v>
      </c>
      <c r="F39" s="12">
        <v>70.460449999999994</v>
      </c>
      <c r="G39" s="4">
        <v>881.03097000000002</v>
      </c>
      <c r="H39" s="1"/>
      <c r="I39" s="1"/>
    </row>
    <row r="40" spans="3:9" x14ac:dyDescent="0.25">
      <c r="C40" s="11">
        <v>422</v>
      </c>
      <c r="D40" s="11">
        <v>7.7469999999999997E-2</v>
      </c>
      <c r="E40" s="12">
        <v>35.811987500000001</v>
      </c>
      <c r="F40" s="12">
        <v>71.546509999999998</v>
      </c>
      <c r="G40" s="4">
        <v>923.59788000000003</v>
      </c>
      <c r="H40" s="1"/>
      <c r="I40" s="1"/>
    </row>
    <row r="41" spans="3:9" x14ac:dyDescent="0.25">
      <c r="C41" s="11">
        <v>424</v>
      </c>
      <c r="D41" s="11">
        <v>7.4069999999999997E-2</v>
      </c>
      <c r="E41" s="12">
        <v>36.290417499999997</v>
      </c>
      <c r="F41" s="12">
        <v>72.50676</v>
      </c>
      <c r="G41" s="4">
        <v>978.85547999999994</v>
      </c>
      <c r="H41" s="1"/>
      <c r="I41" s="1"/>
    </row>
    <row r="42" spans="3:9" x14ac:dyDescent="0.25">
      <c r="C42" s="11">
        <v>426</v>
      </c>
      <c r="D42" s="11">
        <v>7.0559999999999998E-2</v>
      </c>
      <c r="E42" s="12">
        <v>36.696725000000001</v>
      </c>
      <c r="F42" s="12">
        <v>73.322890000000001</v>
      </c>
      <c r="G42" s="4">
        <v>1039.1713500000001</v>
      </c>
      <c r="H42" s="1"/>
      <c r="I42" s="1"/>
    </row>
    <row r="43" spans="3:9" x14ac:dyDescent="0.25">
      <c r="C43" s="11">
        <v>428</v>
      </c>
      <c r="D43" s="11">
        <v>6.6040000000000001E-2</v>
      </c>
      <c r="E43" s="12">
        <v>37.051476999999998</v>
      </c>
      <c r="F43" s="12">
        <v>74.036910000000006</v>
      </c>
      <c r="G43" s="4">
        <v>1121.0749800000001</v>
      </c>
      <c r="H43" s="1"/>
      <c r="I43" s="1"/>
    </row>
    <row r="44" spans="3:9" x14ac:dyDescent="0.25">
      <c r="C44" s="11">
        <v>430</v>
      </c>
      <c r="D44" s="11">
        <v>6.2969999999999998E-2</v>
      </c>
      <c r="E44" s="12">
        <v>37.393000499999999</v>
      </c>
      <c r="F44" s="12">
        <v>74.723029999999994</v>
      </c>
      <c r="G44" s="4">
        <v>1186.5694900000001</v>
      </c>
      <c r="H44" s="1"/>
      <c r="I44" s="1"/>
    </row>
    <row r="45" spans="3:9" x14ac:dyDescent="0.25">
      <c r="C45" s="11">
        <v>432</v>
      </c>
      <c r="D45" s="11">
        <v>5.978E-2</v>
      </c>
      <c r="E45" s="12">
        <v>37.699044499999999</v>
      </c>
      <c r="F45" s="12">
        <v>75.338310000000007</v>
      </c>
      <c r="G45" s="4">
        <v>1260.19614</v>
      </c>
      <c r="H45" s="1"/>
      <c r="I45" s="1"/>
    </row>
    <row r="46" spans="3:9" x14ac:dyDescent="0.25">
      <c r="C46" s="11">
        <v>434</v>
      </c>
      <c r="D46" s="11">
        <v>5.7180000000000002E-2</v>
      </c>
      <c r="E46" s="12">
        <v>37.978611500000007</v>
      </c>
      <c r="F46" s="12">
        <v>75.900040000000004</v>
      </c>
      <c r="G46" s="4">
        <v>1327.4111800000001</v>
      </c>
      <c r="H46" s="1"/>
      <c r="I46" s="1"/>
    </row>
    <row r="47" spans="3:9" x14ac:dyDescent="0.25">
      <c r="C47" s="11">
        <v>436</v>
      </c>
      <c r="D47" s="11">
        <v>5.3870000000000001E-2</v>
      </c>
      <c r="E47" s="12">
        <v>38.246271</v>
      </c>
      <c r="F47" s="12">
        <v>76.438670000000002</v>
      </c>
      <c r="G47" s="4">
        <v>1418.9205899999999</v>
      </c>
      <c r="H47" s="1"/>
      <c r="I47" s="1"/>
    </row>
    <row r="48" spans="3:9" x14ac:dyDescent="0.25">
      <c r="C48" s="11">
        <v>438</v>
      </c>
      <c r="D48" s="11">
        <v>4.9959999999999997E-2</v>
      </c>
      <c r="E48" s="12">
        <v>38.4944755</v>
      </c>
      <c r="F48" s="12">
        <v>76.938990000000004</v>
      </c>
      <c r="G48" s="4">
        <v>1539.98099</v>
      </c>
      <c r="H48" s="1"/>
      <c r="I48" s="1"/>
    </row>
    <row r="49" spans="3:9" x14ac:dyDescent="0.25">
      <c r="C49" s="11">
        <v>440</v>
      </c>
      <c r="D49" s="11">
        <v>4.7649999999999998E-2</v>
      </c>
      <c r="E49" s="12">
        <v>38.736264499999997</v>
      </c>
      <c r="F49" s="12">
        <v>77.424880000000002</v>
      </c>
      <c r="G49" s="4">
        <v>1624.93454</v>
      </c>
      <c r="H49" s="1"/>
      <c r="I49" s="1"/>
    </row>
    <row r="50" spans="3:9" x14ac:dyDescent="0.25">
      <c r="C50" s="11">
        <v>442</v>
      </c>
      <c r="D50" s="11">
        <v>4.5449999999999997E-2</v>
      </c>
      <c r="E50" s="12">
        <v>38.971901500000001</v>
      </c>
      <c r="F50" s="12">
        <v>77.898349999999994</v>
      </c>
      <c r="G50" s="4">
        <v>1713.97289</v>
      </c>
      <c r="H50" s="1"/>
      <c r="I50" s="1"/>
    </row>
    <row r="51" spans="3:9" x14ac:dyDescent="0.25">
      <c r="C51" s="11">
        <v>444</v>
      </c>
      <c r="D51" s="11">
        <v>4.2659999999999997E-2</v>
      </c>
      <c r="E51" s="12">
        <v>39.193026500000002</v>
      </c>
      <c r="F51" s="12">
        <v>78.343389999999999</v>
      </c>
      <c r="G51" s="4">
        <v>1836.3310100000001</v>
      </c>
      <c r="H51" s="1"/>
      <c r="I51" s="1"/>
    </row>
    <row r="52" spans="3:9" x14ac:dyDescent="0.25">
      <c r="C52" s="11">
        <v>446</v>
      </c>
      <c r="D52" s="11">
        <v>4.011E-2</v>
      </c>
      <c r="E52" s="12">
        <v>39.423289000000004</v>
      </c>
      <c r="F52" s="12">
        <v>78.806460000000001</v>
      </c>
      <c r="G52" s="4">
        <v>1964.5136</v>
      </c>
      <c r="H52" s="1"/>
      <c r="I52" s="1"/>
    </row>
    <row r="53" spans="3:9" x14ac:dyDescent="0.25">
      <c r="C53" s="11">
        <v>448</v>
      </c>
      <c r="D53" s="11">
        <v>3.7909999999999999E-2</v>
      </c>
      <c r="E53" s="12">
        <v>39.637742500000002</v>
      </c>
      <c r="F53" s="12">
        <v>79.237570000000005</v>
      </c>
      <c r="G53" s="4">
        <v>2089.9290799999999</v>
      </c>
      <c r="H53" s="1"/>
      <c r="I53" s="1"/>
    </row>
    <row r="54" spans="3:9" x14ac:dyDescent="0.25">
      <c r="C54" s="11">
        <v>450</v>
      </c>
      <c r="D54" s="11">
        <v>3.5889999999999998E-2</v>
      </c>
      <c r="E54" s="12">
        <v>39.825497000000006</v>
      </c>
      <c r="F54" s="12">
        <v>79.615110000000001</v>
      </c>
      <c r="G54" s="4">
        <v>2218.5562100000002</v>
      </c>
      <c r="H54" s="1"/>
      <c r="I54" s="1"/>
    </row>
    <row r="55" spans="3:9" x14ac:dyDescent="0.25">
      <c r="C55" s="11">
        <v>452</v>
      </c>
      <c r="D55" s="11">
        <v>3.3869999999999997E-2</v>
      </c>
      <c r="E55" s="12">
        <v>40.030826000000005</v>
      </c>
      <c r="F55" s="12">
        <v>80.027780000000007</v>
      </c>
      <c r="G55" s="4">
        <v>2363.00189</v>
      </c>
      <c r="H55" s="1"/>
      <c r="I55" s="1"/>
    </row>
    <row r="56" spans="3:9" x14ac:dyDescent="0.25">
      <c r="C56" s="11">
        <v>454</v>
      </c>
      <c r="D56" s="11">
        <v>3.1719999999999998E-2</v>
      </c>
      <c r="E56" s="12">
        <v>40.234590500000003</v>
      </c>
      <c r="F56" s="12">
        <v>80.437460000000002</v>
      </c>
      <c r="G56" s="4">
        <v>2535.85943</v>
      </c>
      <c r="H56" s="1"/>
      <c r="I56" s="1"/>
    </row>
    <row r="57" spans="3:9" x14ac:dyDescent="0.25">
      <c r="C57" s="11">
        <v>456</v>
      </c>
      <c r="D57" s="11">
        <v>3.0179999999999998E-2</v>
      </c>
      <c r="E57" s="12">
        <v>40.426714500000003</v>
      </c>
      <c r="F57" s="12">
        <v>80.823250000000002</v>
      </c>
      <c r="G57" s="4">
        <v>2678.2176100000001</v>
      </c>
      <c r="H57" s="1"/>
      <c r="I57" s="1"/>
    </row>
    <row r="58" spans="3:9" x14ac:dyDescent="0.25">
      <c r="C58" s="11">
        <v>458</v>
      </c>
      <c r="D58" s="11">
        <v>2.8459999999999999E-2</v>
      </c>
      <c r="E58" s="12">
        <v>40.594780999999998</v>
      </c>
      <c r="F58" s="12">
        <v>81.161100000000005</v>
      </c>
      <c r="G58" s="4">
        <v>2851.6601999999998</v>
      </c>
      <c r="H58" s="1"/>
      <c r="I58" s="1"/>
    </row>
    <row r="59" spans="3:9" x14ac:dyDescent="0.25">
      <c r="C59" s="11">
        <v>460</v>
      </c>
      <c r="D59" s="11">
        <v>2.6980000000000001E-2</v>
      </c>
      <c r="E59" s="12">
        <v>40.764529000000003</v>
      </c>
      <c r="F59" s="12">
        <v>81.502080000000007</v>
      </c>
      <c r="G59" s="4">
        <v>3020.4971599999999</v>
      </c>
      <c r="H59" s="1"/>
      <c r="I59" s="1"/>
    </row>
    <row r="60" spans="3:9" x14ac:dyDescent="0.25">
      <c r="C60" s="11">
        <v>462</v>
      </c>
      <c r="D60" s="11">
        <v>2.554E-2</v>
      </c>
      <c r="E60" s="12">
        <v>40.929566000000001</v>
      </c>
      <c r="F60" s="12">
        <v>81.833590000000001</v>
      </c>
      <c r="G60" s="4">
        <v>3204.0088900000001</v>
      </c>
      <c r="H60" s="1"/>
      <c r="I60" s="1"/>
    </row>
    <row r="61" spans="3:9" x14ac:dyDescent="0.25">
      <c r="C61" s="11">
        <v>464</v>
      </c>
      <c r="D61" s="11">
        <v>2.4740000000000002E-2</v>
      </c>
      <c r="E61" s="12">
        <v>41.101201000000003</v>
      </c>
      <c r="F61" s="12">
        <v>82.177660000000003</v>
      </c>
      <c r="G61" s="4">
        <v>3321.9202799999998</v>
      </c>
      <c r="H61" s="1"/>
      <c r="I61" s="1"/>
    </row>
    <row r="62" spans="3:9" x14ac:dyDescent="0.25">
      <c r="C62" s="11">
        <v>466</v>
      </c>
      <c r="D62" s="11">
        <v>2.3279999999999999E-2</v>
      </c>
      <c r="E62" s="12">
        <v>41.271821000000003</v>
      </c>
      <c r="F62" s="12">
        <v>82.52037</v>
      </c>
      <c r="G62" s="4">
        <v>3545.4507800000001</v>
      </c>
      <c r="H62" s="1"/>
      <c r="I62" s="1"/>
    </row>
    <row r="63" spans="3:9" x14ac:dyDescent="0.25">
      <c r="C63" s="11">
        <v>468</v>
      </c>
      <c r="D63" s="11">
        <v>2.2210000000000001E-2</v>
      </c>
      <c r="E63" s="12">
        <v>41.408358</v>
      </c>
      <c r="F63" s="12">
        <v>82.794510000000002</v>
      </c>
      <c r="G63" s="4">
        <v>3728.4747400000001</v>
      </c>
      <c r="H63" s="1"/>
      <c r="I63" s="1"/>
    </row>
    <row r="64" spans="3:9" x14ac:dyDescent="0.25">
      <c r="C64" s="11">
        <v>470</v>
      </c>
      <c r="D64" s="11">
        <v>2.1860000000000001E-2</v>
      </c>
      <c r="E64" s="12">
        <v>41.542836000000001</v>
      </c>
      <c r="F64" s="12">
        <v>83.063810000000004</v>
      </c>
      <c r="G64" s="4">
        <v>3798.9392600000001</v>
      </c>
      <c r="H64" s="1"/>
      <c r="I64" s="1"/>
    </row>
    <row r="65" spans="3:9" x14ac:dyDescent="0.25">
      <c r="C65" s="11">
        <v>472</v>
      </c>
      <c r="D65" s="11">
        <v>2.1069999999999998E-2</v>
      </c>
      <c r="E65" s="12">
        <v>41.677820499999996</v>
      </c>
      <c r="F65" s="12">
        <v>83.334569999999999</v>
      </c>
      <c r="G65" s="4">
        <v>3955.12914</v>
      </c>
      <c r="H65" s="1"/>
      <c r="I65" s="1"/>
    </row>
    <row r="66" spans="3:9" x14ac:dyDescent="0.25">
      <c r="C66" s="11">
        <v>474</v>
      </c>
      <c r="D66" s="11">
        <v>2.0129999999999999E-2</v>
      </c>
      <c r="E66" s="12">
        <v>41.804214999999999</v>
      </c>
      <c r="F66" s="12">
        <v>83.588300000000004</v>
      </c>
      <c r="G66" s="4">
        <v>4152.63058</v>
      </c>
      <c r="H66" s="1"/>
      <c r="I66" s="1"/>
    </row>
    <row r="67" spans="3:9" x14ac:dyDescent="0.25">
      <c r="C67" s="11">
        <v>476</v>
      </c>
      <c r="D67" s="11">
        <v>1.95E-2</v>
      </c>
      <c r="E67" s="12">
        <v>41.918828499999996</v>
      </c>
      <c r="F67" s="12">
        <v>83.818160000000006</v>
      </c>
      <c r="G67" s="4">
        <v>4298.3670300000003</v>
      </c>
      <c r="H67" s="1"/>
      <c r="I67" s="1"/>
    </row>
    <row r="68" spans="3:9" x14ac:dyDescent="0.25">
      <c r="C68" s="11">
        <v>478</v>
      </c>
      <c r="D68" s="11">
        <v>1.8630000000000001E-2</v>
      </c>
      <c r="E68" s="12">
        <v>42.036406499999998</v>
      </c>
      <c r="F68" s="12">
        <v>84.054190000000006</v>
      </c>
      <c r="G68" s="4">
        <v>4512.4918699999998</v>
      </c>
      <c r="H68" s="1"/>
      <c r="I68" s="1"/>
    </row>
    <row r="69" spans="3:9" x14ac:dyDescent="0.25">
      <c r="C69" s="11">
        <v>480</v>
      </c>
      <c r="D69" s="11">
        <v>1.78E-2</v>
      </c>
      <c r="E69" s="12">
        <v>42.127776499999996</v>
      </c>
      <c r="F69" s="12">
        <v>84.237750000000005</v>
      </c>
      <c r="G69" s="4">
        <v>4732.4580299999998</v>
      </c>
      <c r="H69" s="1"/>
      <c r="I69" s="1"/>
    </row>
    <row r="70" spans="3:9" x14ac:dyDescent="0.25">
      <c r="C70" s="11">
        <v>482</v>
      </c>
      <c r="D70" s="11">
        <v>1.7479999999999999E-2</v>
      </c>
      <c r="E70" s="12">
        <v>42.224766500000001</v>
      </c>
      <c r="F70" s="12">
        <v>84.432060000000007</v>
      </c>
      <c r="G70" s="4">
        <v>4831.31477</v>
      </c>
      <c r="H70" s="1"/>
      <c r="I70" s="1"/>
    </row>
    <row r="71" spans="3:9" x14ac:dyDescent="0.25">
      <c r="C71" s="11">
        <v>484</v>
      </c>
      <c r="D71" s="11">
        <v>1.7139999999999999E-2</v>
      </c>
      <c r="E71" s="12">
        <v>42.331837999999998</v>
      </c>
      <c r="F71" s="12">
        <v>84.646540000000002</v>
      </c>
      <c r="G71" s="4">
        <v>4938.2495200000003</v>
      </c>
      <c r="H71" s="1"/>
      <c r="I71" s="1"/>
    </row>
    <row r="72" spans="3:9" x14ac:dyDescent="0.25">
      <c r="C72" s="11">
        <v>486</v>
      </c>
      <c r="D72" s="11">
        <v>1.643E-2</v>
      </c>
      <c r="E72" s="12">
        <v>42.397275999999998</v>
      </c>
      <c r="F72" s="12">
        <v>84.778130000000004</v>
      </c>
      <c r="G72" s="4">
        <v>5161.21551</v>
      </c>
      <c r="H72" s="1"/>
      <c r="I72" s="1"/>
    </row>
    <row r="73" spans="3:9" x14ac:dyDescent="0.25">
      <c r="C73" s="11">
        <v>488</v>
      </c>
      <c r="D73" s="11">
        <v>1.559E-2</v>
      </c>
      <c r="E73" s="12">
        <v>42.458960499999996</v>
      </c>
      <c r="F73" s="12">
        <v>84.902330000000006</v>
      </c>
      <c r="G73" s="4">
        <v>5444.5509199999997</v>
      </c>
      <c r="H73" s="1"/>
      <c r="I73" s="1"/>
    </row>
    <row r="74" spans="3:9" x14ac:dyDescent="0.25">
      <c r="C74" s="11">
        <v>490</v>
      </c>
      <c r="D74" s="11">
        <v>1.5049999999999999E-2</v>
      </c>
      <c r="E74" s="12">
        <v>42.551277499999998</v>
      </c>
      <c r="F74" s="12">
        <v>85.087509999999995</v>
      </c>
      <c r="G74" s="4">
        <v>5654.4063699999997</v>
      </c>
      <c r="H74" s="1"/>
      <c r="I74" s="1"/>
    </row>
    <row r="75" spans="3:9" x14ac:dyDescent="0.25">
      <c r="C75" s="11">
        <v>492</v>
      </c>
      <c r="D75" s="11">
        <v>1.452E-2</v>
      </c>
      <c r="E75" s="12">
        <v>42.605029000000002</v>
      </c>
      <c r="F75" s="12">
        <v>85.195539999999994</v>
      </c>
      <c r="G75" s="4">
        <v>5866.2490500000004</v>
      </c>
      <c r="H75" s="1"/>
      <c r="I75" s="1"/>
    </row>
    <row r="76" spans="3:9" x14ac:dyDescent="0.25">
      <c r="C76" s="11">
        <v>494</v>
      </c>
      <c r="D76" s="11">
        <v>1.372E-2</v>
      </c>
      <c r="E76" s="12">
        <v>42.654975999999998</v>
      </c>
      <c r="F76" s="12">
        <v>85.296229999999994</v>
      </c>
      <c r="G76" s="4">
        <v>6218.2864300000001</v>
      </c>
      <c r="H76" s="1"/>
      <c r="I76" s="1"/>
    </row>
    <row r="77" spans="3:9" x14ac:dyDescent="0.25">
      <c r="C77" s="11">
        <v>496</v>
      </c>
      <c r="D77" s="11">
        <v>1.303E-2</v>
      </c>
      <c r="E77" s="12">
        <v>42.691007499999998</v>
      </c>
      <c r="F77" s="12">
        <v>85.368989999999997</v>
      </c>
      <c r="G77" s="4">
        <v>6553.73783</v>
      </c>
      <c r="H77" s="1"/>
      <c r="I77" s="1"/>
    </row>
    <row r="78" spans="3:9" x14ac:dyDescent="0.25">
      <c r="C78" s="11">
        <v>498</v>
      </c>
      <c r="D78" s="11">
        <v>1.213E-2</v>
      </c>
      <c r="E78" s="12">
        <v>42.714643000000002</v>
      </c>
      <c r="F78" s="12">
        <v>85.417150000000007</v>
      </c>
      <c r="G78" s="4">
        <v>7040.0686599999999</v>
      </c>
      <c r="H78" s="1"/>
      <c r="I78" s="1"/>
    </row>
    <row r="79" spans="3:9" x14ac:dyDescent="0.25">
      <c r="C79" s="11">
        <v>500</v>
      </c>
      <c r="D79" s="11">
        <v>1.149E-2</v>
      </c>
      <c r="E79" s="12">
        <v>42.731347999999997</v>
      </c>
      <c r="F79" s="12">
        <v>85.451210000000003</v>
      </c>
      <c r="G79" s="4">
        <v>7437.6540199999999</v>
      </c>
      <c r="H79" s="1"/>
      <c r="I79" s="1"/>
    </row>
    <row r="80" spans="3:9" x14ac:dyDescent="0.25">
      <c r="C80" s="11">
        <v>502</v>
      </c>
      <c r="D80" s="11">
        <v>1.076E-2</v>
      </c>
      <c r="E80" s="12">
        <v>42.751712499999996</v>
      </c>
      <c r="F80" s="12">
        <v>85.492670000000004</v>
      </c>
      <c r="G80" s="4">
        <v>7946.15355</v>
      </c>
      <c r="H80" s="1"/>
      <c r="I80" s="1"/>
    </row>
    <row r="81" spans="3:9" x14ac:dyDescent="0.25">
      <c r="C81" s="11">
        <v>504</v>
      </c>
      <c r="D81" s="11">
        <v>9.8600000000000007E-3</v>
      </c>
      <c r="E81" s="12">
        <v>42.780189500000006</v>
      </c>
      <c r="F81" s="12">
        <v>85.550520000000006</v>
      </c>
      <c r="G81" s="4">
        <v>8677.4033899999995</v>
      </c>
      <c r="H81" s="1"/>
      <c r="I81" s="1"/>
    </row>
    <row r="82" spans="3:9" x14ac:dyDescent="0.25">
      <c r="C82" s="11">
        <v>506</v>
      </c>
      <c r="D82" s="11">
        <v>9.2099999999999994E-3</v>
      </c>
      <c r="E82" s="12">
        <v>42.746724500000006</v>
      </c>
      <c r="F82" s="12">
        <v>85.48424</v>
      </c>
      <c r="G82" s="4">
        <v>9279.6609900000003</v>
      </c>
      <c r="H82" s="1"/>
      <c r="I82" s="1"/>
    </row>
    <row r="83" spans="3:9" x14ac:dyDescent="0.25">
      <c r="C83" s="11">
        <v>508</v>
      </c>
      <c r="D83" s="11">
        <v>8.5599999999999999E-3</v>
      </c>
      <c r="E83" s="12">
        <v>42.720263500000001</v>
      </c>
      <c r="F83" s="12">
        <v>85.431970000000007</v>
      </c>
      <c r="G83" s="4">
        <v>9986.2036200000002</v>
      </c>
      <c r="H83" s="1"/>
      <c r="I83" s="1"/>
    </row>
    <row r="84" spans="3:9" x14ac:dyDescent="0.25">
      <c r="C84" s="11">
        <v>510</v>
      </c>
      <c r="D84" s="11">
        <v>7.9299999999999995E-3</v>
      </c>
      <c r="E84" s="12">
        <v>42.718088000000002</v>
      </c>
      <c r="F84" s="12">
        <v>85.428240000000002</v>
      </c>
      <c r="G84" s="4">
        <v>10770.076150000001</v>
      </c>
      <c r="H84" s="1"/>
      <c r="I84" s="1"/>
    </row>
    <row r="85" spans="3:9" x14ac:dyDescent="0.25">
      <c r="C85" s="11">
        <v>512</v>
      </c>
      <c r="D85" s="11">
        <v>7.43E-3</v>
      </c>
      <c r="E85" s="12">
        <v>42.681390999999998</v>
      </c>
      <c r="F85" s="12">
        <v>85.355350000000001</v>
      </c>
      <c r="G85" s="4">
        <v>11486.38824</v>
      </c>
      <c r="H85" s="1"/>
      <c r="I85" s="1"/>
    </row>
    <row r="86" spans="3:9" x14ac:dyDescent="0.25">
      <c r="C86" s="11">
        <v>514</v>
      </c>
      <c r="D86" s="11">
        <v>6.96E-3</v>
      </c>
      <c r="E86" s="12">
        <v>42.609759000000004</v>
      </c>
      <c r="F86" s="12">
        <v>85.212559999999996</v>
      </c>
      <c r="G86" s="4">
        <v>12239.66619</v>
      </c>
      <c r="H86" s="1"/>
      <c r="I86" s="1"/>
    </row>
    <row r="87" spans="3:9" x14ac:dyDescent="0.25">
      <c r="C87" s="11">
        <v>516</v>
      </c>
      <c r="D87" s="11">
        <v>6.5500000000000003E-3</v>
      </c>
      <c r="E87" s="12">
        <v>42.548833500000001</v>
      </c>
      <c r="F87" s="12">
        <v>85.091120000000004</v>
      </c>
      <c r="G87" s="4">
        <v>12994.97847</v>
      </c>
      <c r="H87" s="1"/>
      <c r="I87" s="1"/>
    </row>
    <row r="88" spans="3:9" x14ac:dyDescent="0.25">
      <c r="C88" s="11">
        <v>518</v>
      </c>
      <c r="D88" s="11">
        <v>6.1599999999999997E-3</v>
      </c>
      <c r="E88" s="12">
        <v>42.49183</v>
      </c>
      <c r="F88" s="12">
        <v>84.977500000000006</v>
      </c>
      <c r="G88" s="4">
        <v>13799.52939</v>
      </c>
      <c r="H88" s="1"/>
      <c r="I88" s="1"/>
    </row>
    <row r="89" spans="3:9" x14ac:dyDescent="0.25">
      <c r="C89" s="11">
        <v>520</v>
      </c>
      <c r="D89" s="11">
        <v>5.8999999999999999E-3</v>
      </c>
      <c r="E89" s="12">
        <v>42.413530500000007</v>
      </c>
      <c r="F89" s="12">
        <v>84.821160000000006</v>
      </c>
      <c r="G89" s="4">
        <v>14386.222009999999</v>
      </c>
      <c r="H89" s="1"/>
      <c r="I89" s="1"/>
    </row>
    <row r="90" spans="3:9" x14ac:dyDescent="0.25">
      <c r="C90" s="11">
        <v>522</v>
      </c>
      <c r="D90" s="11">
        <v>5.7000000000000002E-3</v>
      </c>
      <c r="E90" s="12">
        <v>42.329791499999999</v>
      </c>
      <c r="F90" s="12">
        <v>84.653890000000004</v>
      </c>
      <c r="G90" s="4">
        <v>14856.77167</v>
      </c>
      <c r="H90" s="1"/>
      <c r="I90" s="1"/>
    </row>
    <row r="91" spans="3:9" x14ac:dyDescent="0.25">
      <c r="C91" s="11">
        <v>524</v>
      </c>
      <c r="D91" s="11">
        <v>5.5300000000000002E-3</v>
      </c>
      <c r="E91" s="12">
        <v>42.262336500000004</v>
      </c>
      <c r="F91" s="12">
        <v>84.519139999999993</v>
      </c>
      <c r="G91" s="4">
        <v>15289.280930000001</v>
      </c>
      <c r="H91" s="1"/>
      <c r="I91" s="1"/>
    </row>
    <row r="92" spans="3:9" x14ac:dyDescent="0.25">
      <c r="C92" s="11">
        <v>526</v>
      </c>
      <c r="D92" s="11">
        <v>5.3699999999999998E-3</v>
      </c>
      <c r="E92" s="12">
        <v>42.184193</v>
      </c>
      <c r="F92" s="12">
        <v>84.363010000000003</v>
      </c>
      <c r="G92" s="4">
        <v>15695.44391</v>
      </c>
      <c r="H92" s="1"/>
      <c r="I92" s="1"/>
    </row>
    <row r="93" spans="3:9" x14ac:dyDescent="0.25">
      <c r="C93" s="11">
        <v>528</v>
      </c>
      <c r="D93" s="11">
        <v>5.2399999999999999E-3</v>
      </c>
      <c r="E93" s="12">
        <v>42.095920500000005</v>
      </c>
      <c r="F93" s="12">
        <v>84.186599999999999</v>
      </c>
      <c r="G93" s="4">
        <v>16072.280070000001</v>
      </c>
      <c r="H93" s="1"/>
      <c r="I93" s="1"/>
    </row>
    <row r="94" spans="3:9" x14ac:dyDescent="0.25">
      <c r="C94" s="11">
        <v>530</v>
      </c>
      <c r="D94" s="11">
        <v>5.11E-3</v>
      </c>
      <c r="E94" s="12">
        <v>41.995892500000004</v>
      </c>
      <c r="F94" s="12">
        <v>83.986680000000007</v>
      </c>
      <c r="G94" s="4">
        <v>16451.84721</v>
      </c>
      <c r="H94" s="1"/>
      <c r="I94" s="1"/>
    </row>
    <row r="95" spans="3:9" x14ac:dyDescent="0.25">
      <c r="C95" s="11">
        <v>532</v>
      </c>
      <c r="D95" s="11">
        <v>4.9800000000000001E-3</v>
      </c>
      <c r="E95" s="12">
        <v>41.894976</v>
      </c>
      <c r="F95" s="12">
        <v>83.784980000000004</v>
      </c>
      <c r="G95" s="4">
        <v>16841.201410000001</v>
      </c>
      <c r="H95" s="1"/>
      <c r="I95" s="1"/>
    </row>
    <row r="96" spans="3:9" x14ac:dyDescent="0.25">
      <c r="C96" s="11">
        <v>534</v>
      </c>
      <c r="D96" s="11">
        <v>4.8399999999999997E-3</v>
      </c>
      <c r="E96" s="12">
        <v>41.807873499999999</v>
      </c>
      <c r="F96" s="12">
        <v>83.610910000000004</v>
      </c>
      <c r="G96" s="4">
        <v>17274.980790000001</v>
      </c>
      <c r="H96" s="1"/>
      <c r="I96" s="1"/>
    </row>
    <row r="97" spans="3:9" x14ac:dyDescent="0.25">
      <c r="C97" s="11">
        <v>536</v>
      </c>
      <c r="D97" s="11">
        <v>4.7999999999999996E-3</v>
      </c>
      <c r="E97" s="12">
        <v>41.6721565</v>
      </c>
      <c r="F97" s="12">
        <v>83.339510000000004</v>
      </c>
      <c r="G97" s="4">
        <v>17355.166809999999</v>
      </c>
      <c r="H97" s="1"/>
      <c r="I97" s="1"/>
    </row>
    <row r="98" spans="3:9" x14ac:dyDescent="0.25">
      <c r="C98" s="11">
        <v>538</v>
      </c>
      <c r="D98" s="11">
        <v>4.8700000000000002E-3</v>
      </c>
      <c r="E98" s="12">
        <v>41.573038000000004</v>
      </c>
      <c r="F98" s="12">
        <v>83.141210000000001</v>
      </c>
      <c r="G98" s="4">
        <v>17082.640019999999</v>
      </c>
      <c r="H98" s="1"/>
      <c r="I98" s="1"/>
    </row>
    <row r="99" spans="3:9" x14ac:dyDescent="0.25">
      <c r="C99" s="11">
        <v>540</v>
      </c>
      <c r="D99" s="11">
        <v>4.7999999999999996E-3</v>
      </c>
      <c r="E99" s="12">
        <v>41.466163999999999</v>
      </c>
      <c r="F99" s="12">
        <v>82.927520000000001</v>
      </c>
      <c r="G99" s="4">
        <v>17262.182349999999</v>
      </c>
      <c r="H99" s="1"/>
      <c r="I99" s="1"/>
    </row>
    <row r="100" spans="3:9" x14ac:dyDescent="0.25">
      <c r="C100" s="11">
        <v>542</v>
      </c>
      <c r="D100" s="11">
        <v>4.7499999999999999E-3</v>
      </c>
      <c r="E100" s="12">
        <v>41.355930000000001</v>
      </c>
      <c r="F100" s="12">
        <v>82.70711</v>
      </c>
      <c r="G100" s="4">
        <v>17404.694439999999</v>
      </c>
      <c r="H100" s="1"/>
      <c r="I100" s="1"/>
    </row>
    <row r="101" spans="3:9" x14ac:dyDescent="0.25">
      <c r="C101" s="11">
        <v>544</v>
      </c>
      <c r="D101" s="11">
        <v>4.8300000000000001E-3</v>
      </c>
      <c r="E101" s="12">
        <v>41.256017</v>
      </c>
      <c r="F101" s="12">
        <v>82.507199999999997</v>
      </c>
      <c r="G101" s="4">
        <v>17071.632730000001</v>
      </c>
      <c r="H101" s="1"/>
      <c r="I101" s="1"/>
    </row>
    <row r="102" spans="3:9" x14ac:dyDescent="0.25">
      <c r="C102" s="11">
        <v>546</v>
      </c>
      <c r="D102" s="11">
        <v>4.79E-3</v>
      </c>
      <c r="E102" s="12">
        <v>41.166410500000005</v>
      </c>
      <c r="F102" s="12">
        <v>82.328029999999998</v>
      </c>
      <c r="G102" s="4">
        <v>17194.660189999999</v>
      </c>
      <c r="H102" s="1"/>
      <c r="I102" s="1"/>
    </row>
    <row r="103" spans="3:9" x14ac:dyDescent="0.25">
      <c r="C103" s="11">
        <v>548</v>
      </c>
      <c r="D103" s="11">
        <v>4.7099999999999998E-3</v>
      </c>
      <c r="E103" s="12">
        <v>41.055786500000004</v>
      </c>
      <c r="F103" s="12">
        <v>82.106859999999998</v>
      </c>
      <c r="G103" s="4">
        <v>17428.754400000002</v>
      </c>
      <c r="H103" s="1"/>
      <c r="I103" s="1"/>
    </row>
    <row r="104" spans="3:9" x14ac:dyDescent="0.25">
      <c r="C104" s="11">
        <v>550</v>
      </c>
      <c r="D104" s="11">
        <v>4.7400000000000003E-3</v>
      </c>
      <c r="E104" s="12">
        <v>40.939385999999999</v>
      </c>
      <c r="F104" s="12">
        <v>81.874030000000005</v>
      </c>
      <c r="G104" s="4">
        <v>17273.002530000002</v>
      </c>
      <c r="H104" s="1"/>
      <c r="I104" s="1"/>
    </row>
    <row r="105" spans="3:9" x14ac:dyDescent="0.25">
      <c r="C105" s="11">
        <v>552</v>
      </c>
      <c r="D105" s="11">
        <v>4.7400000000000003E-3</v>
      </c>
      <c r="E105" s="12">
        <v>40.850758999999996</v>
      </c>
      <c r="F105" s="12">
        <v>81.696780000000004</v>
      </c>
      <c r="G105" s="4">
        <v>17235.607169999999</v>
      </c>
      <c r="H105" s="1"/>
      <c r="I105" s="1"/>
    </row>
    <row r="106" spans="3:9" x14ac:dyDescent="0.25">
      <c r="C106" s="11">
        <v>554</v>
      </c>
      <c r="D106" s="11">
        <v>4.64E-3</v>
      </c>
      <c r="E106" s="12">
        <v>40.776544000000001</v>
      </c>
      <c r="F106" s="12">
        <v>81.548450000000003</v>
      </c>
      <c r="G106" s="4">
        <v>17578.885320000001</v>
      </c>
      <c r="H106" s="1"/>
      <c r="I106" s="1"/>
    </row>
    <row r="107" spans="3:9" x14ac:dyDescent="0.25">
      <c r="C107" s="11">
        <v>556</v>
      </c>
      <c r="D107" s="11">
        <v>4.6699999999999997E-3</v>
      </c>
      <c r="E107" s="12">
        <v>40.675949500000002</v>
      </c>
      <c r="F107" s="12">
        <v>81.347229999999996</v>
      </c>
      <c r="G107" s="4">
        <v>17426.570479999998</v>
      </c>
      <c r="H107" s="1"/>
      <c r="I107" s="1"/>
    </row>
    <row r="108" spans="3:9" x14ac:dyDescent="0.25">
      <c r="C108" s="11">
        <v>558</v>
      </c>
      <c r="D108" s="11">
        <v>4.6800000000000001E-3</v>
      </c>
      <c r="E108" s="12">
        <v>40.566003000000002</v>
      </c>
      <c r="F108" s="12">
        <v>81.127330000000001</v>
      </c>
      <c r="G108" s="4">
        <v>17346.018599999999</v>
      </c>
      <c r="H108" s="1"/>
      <c r="I108" s="1"/>
    </row>
    <row r="109" spans="3:9" x14ac:dyDescent="0.25">
      <c r="C109" s="11">
        <v>560</v>
      </c>
      <c r="D109" s="11">
        <v>4.5700000000000003E-3</v>
      </c>
      <c r="E109" s="12">
        <v>40.487353499999998</v>
      </c>
      <c r="F109" s="12">
        <v>80.970129999999997</v>
      </c>
      <c r="G109" s="4">
        <v>17706.13033</v>
      </c>
      <c r="H109" s="1"/>
      <c r="I109" s="1"/>
    </row>
    <row r="110" spans="3:9" x14ac:dyDescent="0.25">
      <c r="C110" s="11">
        <v>562</v>
      </c>
      <c r="D110" s="11">
        <v>4.5799999999999999E-3</v>
      </c>
      <c r="E110" s="12">
        <v>40.410505000000001</v>
      </c>
      <c r="F110" s="12">
        <v>80.816429999999997</v>
      </c>
      <c r="G110" s="4">
        <v>17637.806199999999</v>
      </c>
      <c r="H110" s="1"/>
      <c r="I110" s="1"/>
    </row>
    <row r="111" spans="3:9" x14ac:dyDescent="0.25">
      <c r="C111" s="11">
        <v>564</v>
      </c>
      <c r="D111" s="11">
        <v>4.64E-3</v>
      </c>
      <c r="E111" s="12">
        <v>40.325281500000003</v>
      </c>
      <c r="F111" s="12">
        <v>80.645920000000004</v>
      </c>
      <c r="G111" s="4">
        <v>17384.333689999999</v>
      </c>
      <c r="H111" s="1"/>
      <c r="I111" s="1"/>
    </row>
    <row r="112" spans="3:9" x14ac:dyDescent="0.25">
      <c r="C112" s="11">
        <v>566</v>
      </c>
      <c r="D112" s="11">
        <v>4.5900000000000003E-3</v>
      </c>
      <c r="E112" s="12">
        <v>40.265397999999998</v>
      </c>
      <c r="F112" s="12">
        <v>80.526210000000006</v>
      </c>
      <c r="G112" s="4">
        <v>17547.65897</v>
      </c>
      <c r="H112" s="1"/>
      <c r="I112" s="1"/>
    </row>
    <row r="113" spans="3:9" x14ac:dyDescent="0.25">
      <c r="C113" s="11">
        <v>568</v>
      </c>
      <c r="D113" s="11">
        <v>4.5500000000000002E-3</v>
      </c>
      <c r="E113" s="12">
        <v>40.182827000000003</v>
      </c>
      <c r="F113" s="12">
        <v>80.361099999999993</v>
      </c>
      <c r="G113" s="4">
        <v>17657.900020000001</v>
      </c>
      <c r="H113" s="1"/>
      <c r="I113" s="1"/>
    </row>
    <row r="114" spans="3:9" x14ac:dyDescent="0.25">
      <c r="C114" s="11">
        <v>570</v>
      </c>
      <c r="D114" s="11">
        <v>4.5799999999999999E-3</v>
      </c>
      <c r="E114" s="12">
        <v>40.106653999999999</v>
      </c>
      <c r="F114" s="12">
        <v>80.208730000000003</v>
      </c>
      <c r="G114" s="4">
        <v>17524.302159999999</v>
      </c>
      <c r="H114" s="1"/>
      <c r="I114" s="1"/>
    </row>
    <row r="115" spans="3:9" x14ac:dyDescent="0.25">
      <c r="C115" s="11">
        <v>572</v>
      </c>
      <c r="D115" s="11">
        <v>4.5399999999999998E-3</v>
      </c>
      <c r="E115" s="12">
        <v>40.027029000000006</v>
      </c>
      <c r="F115" s="12">
        <v>80.049520000000001</v>
      </c>
      <c r="G115" s="4">
        <v>17651.4935</v>
      </c>
      <c r="H115" s="1"/>
      <c r="I115" s="1"/>
    </row>
    <row r="116" spans="3:9" x14ac:dyDescent="0.25">
      <c r="C116" s="11">
        <v>574</v>
      </c>
      <c r="D116" s="11">
        <v>4.5599999999999998E-3</v>
      </c>
      <c r="E116" s="12">
        <v>39.957555499999998</v>
      </c>
      <c r="F116" s="12">
        <v>79.910560000000004</v>
      </c>
      <c r="G116" s="4">
        <v>17539.630160000001</v>
      </c>
      <c r="H116" s="1"/>
      <c r="I116" s="1"/>
    </row>
    <row r="117" spans="3:9" x14ac:dyDescent="0.25">
      <c r="C117" s="11">
        <v>576</v>
      </c>
      <c r="D117" s="11">
        <v>4.5700000000000003E-3</v>
      </c>
      <c r="E117" s="12">
        <v>39.892346000000003</v>
      </c>
      <c r="F117" s="12">
        <v>79.780119999999997</v>
      </c>
      <c r="G117" s="4">
        <v>17442.089639999998</v>
      </c>
      <c r="H117" s="1"/>
      <c r="I117" s="1"/>
    </row>
    <row r="118" spans="3:9" x14ac:dyDescent="0.25">
      <c r="C118" s="11">
        <v>578</v>
      </c>
      <c r="D118" s="11">
        <v>4.5900000000000003E-3</v>
      </c>
      <c r="E118" s="12">
        <v>39.835141999999998</v>
      </c>
      <c r="F118" s="12">
        <v>79.665689999999998</v>
      </c>
      <c r="G118" s="4">
        <v>17360.14273</v>
      </c>
      <c r="H118" s="1"/>
      <c r="I118" s="1"/>
    </row>
    <row r="119" spans="3:9" x14ac:dyDescent="0.25">
      <c r="C119" s="11">
        <v>580</v>
      </c>
      <c r="D119" s="11">
        <v>4.4900000000000001E-3</v>
      </c>
      <c r="E119" s="12">
        <v>39.769732999999995</v>
      </c>
      <c r="F119" s="12">
        <v>79.534970000000001</v>
      </c>
      <c r="G119" s="4">
        <v>17698.035599999999</v>
      </c>
      <c r="H119" s="1"/>
      <c r="I119" s="1"/>
    </row>
    <row r="120" spans="3:9" x14ac:dyDescent="0.25">
      <c r="C120" s="11">
        <v>582</v>
      </c>
      <c r="D120" s="11">
        <v>4.4600000000000004E-3</v>
      </c>
      <c r="E120" s="12">
        <v>39.732611500000004</v>
      </c>
      <c r="F120" s="12">
        <v>79.460759999999993</v>
      </c>
      <c r="G120" s="4">
        <v>17804.337889999999</v>
      </c>
      <c r="H120" s="1"/>
      <c r="I120" s="1"/>
    </row>
    <row r="121" spans="3:9" x14ac:dyDescent="0.25">
      <c r="C121" s="11">
        <v>584</v>
      </c>
      <c r="D121" s="11">
        <v>4.4099999999999999E-3</v>
      </c>
      <c r="E121" s="12">
        <v>39.681883999999997</v>
      </c>
      <c r="F121" s="12">
        <v>79.359359999999995</v>
      </c>
      <c r="G121" s="4">
        <v>17995.31927</v>
      </c>
      <c r="H121" s="1"/>
      <c r="I121" s="1"/>
    </row>
    <row r="122" spans="3:9" x14ac:dyDescent="0.25">
      <c r="C122" s="11">
        <v>586</v>
      </c>
      <c r="D122" s="11">
        <v>4.45E-3</v>
      </c>
      <c r="E122" s="12">
        <v>39.654339</v>
      </c>
      <c r="F122" s="12">
        <v>79.304230000000004</v>
      </c>
      <c r="G122" s="4">
        <v>17837.209180000002</v>
      </c>
      <c r="H122" s="1"/>
      <c r="I122" s="1"/>
    </row>
    <row r="123" spans="3:9" x14ac:dyDescent="0.25">
      <c r="C123" s="11">
        <v>588</v>
      </c>
      <c r="D123" s="11">
        <v>4.4600000000000004E-3</v>
      </c>
      <c r="E123" s="12">
        <v>39.607173500000002</v>
      </c>
      <c r="F123" s="12">
        <v>79.209890000000001</v>
      </c>
      <c r="G123" s="4">
        <v>17764.04754</v>
      </c>
      <c r="H123" s="1"/>
      <c r="I123" s="1"/>
    </row>
    <row r="124" spans="3:9" x14ac:dyDescent="0.25">
      <c r="C124" s="11">
        <v>590</v>
      </c>
      <c r="D124" s="11">
        <v>4.4999999999999997E-3</v>
      </c>
      <c r="E124" s="12">
        <v>39.561187999999994</v>
      </c>
      <c r="F124" s="12">
        <v>79.11788</v>
      </c>
      <c r="G124" s="4">
        <v>17581.750220000002</v>
      </c>
      <c r="H124" s="1"/>
      <c r="I124" s="1"/>
    </row>
    <row r="125" spans="3:9" x14ac:dyDescent="0.25">
      <c r="C125" s="11">
        <v>592</v>
      </c>
      <c r="D125" s="11">
        <v>4.4200000000000003E-3</v>
      </c>
      <c r="E125" s="12">
        <v>39.531986000000003</v>
      </c>
      <c r="F125" s="12">
        <v>79.059550000000002</v>
      </c>
      <c r="G125" s="4">
        <v>17874.643680000001</v>
      </c>
      <c r="H125" s="1"/>
      <c r="I125" s="1"/>
    </row>
    <row r="126" spans="3:9" x14ac:dyDescent="0.25">
      <c r="C126" s="11">
        <v>594</v>
      </c>
      <c r="D126" s="11">
        <v>4.4600000000000004E-3</v>
      </c>
      <c r="E126" s="12">
        <v>39.499774500000001</v>
      </c>
      <c r="F126" s="12">
        <v>78.995090000000005</v>
      </c>
      <c r="G126" s="4">
        <v>17727.803639999998</v>
      </c>
      <c r="H126" s="1"/>
      <c r="I126" s="1"/>
    </row>
    <row r="127" spans="3:9" x14ac:dyDescent="0.25">
      <c r="C127" s="11">
        <v>596</v>
      </c>
      <c r="D127" s="11">
        <v>4.4299999999999999E-3</v>
      </c>
      <c r="E127" s="12">
        <v>39.458880999999998</v>
      </c>
      <c r="F127" s="12">
        <v>78.913330000000002</v>
      </c>
      <c r="G127" s="4">
        <v>17809.37283</v>
      </c>
      <c r="H127" s="1"/>
      <c r="I127" s="1"/>
    </row>
    <row r="128" spans="3:9" x14ac:dyDescent="0.25">
      <c r="C128" s="11">
        <v>598</v>
      </c>
      <c r="D128" s="11">
        <v>4.4099999999999999E-3</v>
      </c>
      <c r="E128" s="12">
        <v>39.424874000000003</v>
      </c>
      <c r="F128" s="12">
        <v>78.845339999999993</v>
      </c>
      <c r="G128" s="4">
        <v>17870.65639</v>
      </c>
      <c r="H128" s="1"/>
      <c r="I128" s="1"/>
    </row>
    <row r="129" spans="3:9" x14ac:dyDescent="0.25">
      <c r="C129" s="11">
        <v>600</v>
      </c>
      <c r="D129" s="11">
        <v>4.4900000000000001E-3</v>
      </c>
      <c r="E129" s="12">
        <v>39.418158499999997</v>
      </c>
      <c r="F129" s="12">
        <v>78.831819999999993</v>
      </c>
      <c r="G129" s="4">
        <v>17549.382239999999</v>
      </c>
      <c r="H129" s="1"/>
      <c r="I129" s="1"/>
    </row>
    <row r="130" spans="3:9" x14ac:dyDescent="0.25">
      <c r="C130" s="11">
        <v>602</v>
      </c>
      <c r="D130" s="11">
        <v>4.45E-3</v>
      </c>
      <c r="E130" s="12">
        <v>39.403402499999999</v>
      </c>
      <c r="F130" s="12">
        <v>78.802350000000004</v>
      </c>
      <c r="G130" s="4">
        <v>17696.463510000001</v>
      </c>
      <c r="H130" s="1"/>
      <c r="I130" s="1"/>
    </row>
    <row r="131" spans="3:9" x14ac:dyDescent="0.25">
      <c r="C131" s="11">
        <v>604</v>
      </c>
      <c r="D131" s="11">
        <v>4.4000000000000003E-3</v>
      </c>
      <c r="E131" s="12">
        <v>39.379589500000002</v>
      </c>
      <c r="F131" s="12">
        <v>78.754779999999997</v>
      </c>
      <c r="G131" s="4">
        <v>17890.680830000001</v>
      </c>
      <c r="H131" s="1"/>
      <c r="I131" s="1"/>
    </row>
    <row r="132" spans="3:9" x14ac:dyDescent="0.25">
      <c r="C132" s="11">
        <v>606</v>
      </c>
      <c r="D132" s="11">
        <v>4.4299999999999999E-3</v>
      </c>
      <c r="E132" s="12">
        <v>39.364205000000005</v>
      </c>
      <c r="F132" s="12">
        <v>78.723979999999997</v>
      </c>
      <c r="G132" s="4">
        <v>17758.62328</v>
      </c>
      <c r="H132" s="1"/>
      <c r="I132" s="1"/>
    </row>
    <row r="133" spans="3:9" x14ac:dyDescent="0.25">
      <c r="C133" s="11">
        <v>608</v>
      </c>
      <c r="D133" s="11">
        <v>4.3499999999999997E-3</v>
      </c>
      <c r="E133" s="12">
        <v>39.381621000000003</v>
      </c>
      <c r="F133" s="12">
        <v>78.758889999999994</v>
      </c>
      <c r="G133" s="4">
        <v>18088.858059999999</v>
      </c>
      <c r="H133" s="1"/>
      <c r="I133" s="1"/>
    </row>
    <row r="134" spans="3:9" x14ac:dyDescent="0.25">
      <c r="C134" s="11">
        <v>610</v>
      </c>
      <c r="D134" s="11">
        <v>4.3099999999999996E-3</v>
      </c>
      <c r="E134" s="12">
        <v>39.376960499999996</v>
      </c>
      <c r="F134" s="12">
        <v>78.749610000000004</v>
      </c>
      <c r="G134" s="4">
        <v>18254.429069999998</v>
      </c>
      <c r="H134" s="1"/>
      <c r="I134" s="1"/>
    </row>
    <row r="135" spans="3:9" x14ac:dyDescent="0.25">
      <c r="C135" s="11">
        <v>612</v>
      </c>
      <c r="D135" s="11">
        <v>4.2700000000000004E-3</v>
      </c>
      <c r="E135" s="12">
        <v>39.349010500000006</v>
      </c>
      <c r="F135" s="12">
        <v>78.693749999999994</v>
      </c>
      <c r="G135" s="4">
        <v>18425.13463</v>
      </c>
      <c r="H135" s="1"/>
      <c r="I135" s="1"/>
    </row>
    <row r="136" spans="3:9" x14ac:dyDescent="0.25">
      <c r="C136" s="11">
        <v>614</v>
      </c>
      <c r="D136" s="11">
        <v>4.3899999999999998E-3</v>
      </c>
      <c r="E136" s="12">
        <v>39.349949500000001</v>
      </c>
      <c r="F136" s="12">
        <v>78.695509999999999</v>
      </c>
      <c r="G136" s="4">
        <v>17942.433420000001</v>
      </c>
      <c r="H136" s="1"/>
      <c r="I136" s="1"/>
    </row>
    <row r="137" spans="3:9" x14ac:dyDescent="0.25">
      <c r="C137" s="11">
        <v>616</v>
      </c>
      <c r="D137" s="11">
        <v>4.4099999999999999E-3</v>
      </c>
      <c r="E137" s="12">
        <v>39.348205</v>
      </c>
      <c r="F137" s="12">
        <v>78.691999999999993</v>
      </c>
      <c r="G137" s="4">
        <v>17843.99093</v>
      </c>
      <c r="H137" s="1"/>
      <c r="I137" s="1"/>
    </row>
    <row r="138" spans="3:9" x14ac:dyDescent="0.25">
      <c r="C138" s="11">
        <v>618</v>
      </c>
      <c r="D138" s="11">
        <v>4.4099999999999999E-3</v>
      </c>
      <c r="E138" s="12">
        <v>39.33766</v>
      </c>
      <c r="F138" s="12">
        <v>78.670910000000006</v>
      </c>
      <c r="G138" s="4">
        <v>17839.208620000001</v>
      </c>
      <c r="H138" s="1"/>
      <c r="I138" s="1"/>
    </row>
    <row r="139" spans="3:9" x14ac:dyDescent="0.25">
      <c r="C139" s="11">
        <v>620</v>
      </c>
      <c r="D139" s="11">
        <v>4.3600000000000002E-3</v>
      </c>
      <c r="E139" s="12">
        <v>39.365982500000001</v>
      </c>
      <c r="F139" s="12">
        <v>78.727599999999995</v>
      </c>
      <c r="G139" s="4">
        <v>18052.649389999999</v>
      </c>
      <c r="H139" s="1"/>
      <c r="I139" s="1"/>
    </row>
    <row r="140" spans="3:9" x14ac:dyDescent="0.25">
      <c r="C140" s="11">
        <v>622</v>
      </c>
      <c r="D140" s="11">
        <v>4.3600000000000002E-3</v>
      </c>
      <c r="E140" s="12">
        <v>39.406332500000005</v>
      </c>
      <c r="F140" s="12">
        <v>78.808300000000003</v>
      </c>
      <c r="G140" s="4">
        <v>18071.154320000001</v>
      </c>
      <c r="H140" s="1"/>
      <c r="I140" s="1"/>
    </row>
    <row r="141" spans="3:9" x14ac:dyDescent="0.25">
      <c r="C141" s="11">
        <v>624</v>
      </c>
      <c r="D141" s="11">
        <v>4.3E-3</v>
      </c>
      <c r="E141" s="12">
        <v>39.402521</v>
      </c>
      <c r="F141" s="12">
        <v>78.800740000000005</v>
      </c>
      <c r="G141" s="4">
        <v>18308.721649999999</v>
      </c>
      <c r="H141" s="1"/>
      <c r="I141" s="1"/>
    </row>
    <row r="142" spans="3:9" x14ac:dyDescent="0.25">
      <c r="C142" s="11">
        <v>626</v>
      </c>
      <c r="D142" s="11">
        <v>4.3299999999999996E-3</v>
      </c>
      <c r="E142" s="12">
        <v>39.439355499999998</v>
      </c>
      <c r="F142" s="12">
        <v>78.874380000000002</v>
      </c>
      <c r="G142" s="4">
        <v>18215.792379999999</v>
      </c>
      <c r="H142" s="1"/>
      <c r="I142" s="1"/>
    </row>
    <row r="143" spans="3:9" x14ac:dyDescent="0.25">
      <c r="C143" s="11">
        <v>628</v>
      </c>
      <c r="D143" s="11">
        <v>4.28E-3</v>
      </c>
      <c r="E143" s="12">
        <v>39.486221</v>
      </c>
      <c r="F143" s="12">
        <v>78.968170000000001</v>
      </c>
      <c r="G143" s="4">
        <v>18467.765670000001</v>
      </c>
      <c r="H143" s="1"/>
      <c r="I143" s="1"/>
    </row>
    <row r="144" spans="3:9" x14ac:dyDescent="0.25">
      <c r="C144" s="11">
        <v>630</v>
      </c>
      <c r="D144" s="11">
        <v>4.3699999999999998E-3</v>
      </c>
      <c r="E144" s="12">
        <v>39.501987500000006</v>
      </c>
      <c r="F144" s="12">
        <v>78.999600000000001</v>
      </c>
      <c r="G144" s="4">
        <v>18069.442589999999</v>
      </c>
      <c r="H144" s="1"/>
      <c r="I144" s="1"/>
    </row>
    <row r="145" spans="3:9" x14ac:dyDescent="0.25">
      <c r="C145" s="11">
        <v>632</v>
      </c>
      <c r="D145" s="11">
        <v>4.3899999999999998E-3</v>
      </c>
      <c r="E145" s="12">
        <v>39.521446000000005</v>
      </c>
      <c r="F145" s="12">
        <v>79.038499999999999</v>
      </c>
      <c r="G145" s="4">
        <v>18004.21458</v>
      </c>
      <c r="H145" s="1"/>
      <c r="I145" s="1"/>
    </row>
    <row r="146" spans="3:9" x14ac:dyDescent="0.25">
      <c r="C146" s="11">
        <v>634</v>
      </c>
      <c r="D146" s="11">
        <v>4.28E-3</v>
      </c>
      <c r="E146" s="12">
        <v>39.551697999999995</v>
      </c>
      <c r="F146" s="12">
        <v>79.099119999999999</v>
      </c>
      <c r="G146" s="4">
        <v>18481.101869999999</v>
      </c>
      <c r="H146" s="1"/>
      <c r="I146" s="1"/>
    </row>
    <row r="147" spans="3:9" x14ac:dyDescent="0.25">
      <c r="C147" s="11">
        <v>636</v>
      </c>
      <c r="D147" s="11">
        <v>4.3699999999999998E-3</v>
      </c>
      <c r="E147" s="12">
        <v>39.594560000000001</v>
      </c>
      <c r="F147" s="12">
        <v>79.184749999999994</v>
      </c>
      <c r="G147" s="4">
        <v>18128.37729</v>
      </c>
      <c r="H147" s="1"/>
      <c r="I147" s="1"/>
    </row>
    <row r="148" spans="3:9" x14ac:dyDescent="0.25">
      <c r="C148" s="11">
        <v>638</v>
      </c>
      <c r="D148" s="11">
        <v>4.3899999999999998E-3</v>
      </c>
      <c r="E148" s="12">
        <v>39.626051500000003</v>
      </c>
      <c r="F148" s="12">
        <v>79.247709999999998</v>
      </c>
      <c r="G148" s="4">
        <v>18035.436730000001</v>
      </c>
      <c r="H148" s="1"/>
      <c r="I148" s="1"/>
    </row>
    <row r="149" spans="3:9" x14ac:dyDescent="0.25">
      <c r="C149" s="11">
        <v>640</v>
      </c>
      <c r="D149" s="11">
        <v>4.28E-3</v>
      </c>
      <c r="E149" s="12">
        <v>39.679212500000006</v>
      </c>
      <c r="F149" s="12">
        <v>79.354140000000001</v>
      </c>
      <c r="G149" s="4">
        <v>18536.356930000002</v>
      </c>
      <c r="H149" s="1"/>
      <c r="I149" s="1"/>
    </row>
    <row r="150" spans="3:9" x14ac:dyDescent="0.25">
      <c r="C150" s="11">
        <v>642</v>
      </c>
      <c r="D150" s="11">
        <v>4.2399999999999998E-3</v>
      </c>
      <c r="E150" s="12">
        <v>39.724758000000001</v>
      </c>
      <c r="F150" s="12">
        <v>79.445269999999994</v>
      </c>
      <c r="G150" s="4">
        <v>18728.258839999999</v>
      </c>
      <c r="H150" s="1"/>
      <c r="I150" s="1"/>
    </row>
    <row r="151" spans="3:9" x14ac:dyDescent="0.25">
      <c r="C151" s="11">
        <v>644</v>
      </c>
      <c r="D151" s="11">
        <v>4.3899999999999998E-3</v>
      </c>
      <c r="E151" s="12">
        <v>39.803711000000007</v>
      </c>
      <c r="F151" s="12">
        <v>79.603030000000004</v>
      </c>
      <c r="G151" s="4">
        <v>18141.07429</v>
      </c>
      <c r="H151" s="1"/>
      <c r="I151" s="1"/>
    </row>
    <row r="152" spans="3:9" x14ac:dyDescent="0.25">
      <c r="C152" s="11">
        <v>646</v>
      </c>
      <c r="D152" s="11">
        <v>4.3899999999999998E-3</v>
      </c>
      <c r="E152" s="12">
        <v>39.846395000000001</v>
      </c>
      <c r="F152" s="12">
        <v>79.688400000000001</v>
      </c>
      <c r="G152" s="4">
        <v>18164.669020000001</v>
      </c>
      <c r="H152" s="1"/>
      <c r="I152" s="1"/>
    </row>
    <row r="153" spans="3:9" x14ac:dyDescent="0.25">
      <c r="C153" s="11">
        <v>648</v>
      </c>
      <c r="D153" s="11">
        <v>4.3800000000000002E-3</v>
      </c>
      <c r="E153" s="12">
        <v>39.903053</v>
      </c>
      <c r="F153" s="12">
        <v>79.801730000000006</v>
      </c>
      <c r="G153" s="4">
        <v>18227.895840000001</v>
      </c>
      <c r="H153" s="1"/>
      <c r="I153" s="1"/>
    </row>
    <row r="154" spans="3:9" x14ac:dyDescent="0.25">
      <c r="C154" s="11">
        <v>650</v>
      </c>
      <c r="D154" s="11">
        <v>4.4200000000000003E-3</v>
      </c>
      <c r="E154" s="12">
        <v>39.947570500000005</v>
      </c>
      <c r="F154" s="12">
        <v>79.890720000000002</v>
      </c>
      <c r="G154" s="4">
        <v>18066.648349999999</v>
      </c>
      <c r="H154" s="1"/>
      <c r="I154" s="1"/>
    </row>
    <row r="155" spans="3:9" x14ac:dyDescent="0.25">
      <c r="C155" s="11">
        <v>652</v>
      </c>
      <c r="D155" s="11">
        <v>4.4200000000000003E-3</v>
      </c>
      <c r="E155" s="12">
        <v>40.010564500000001</v>
      </c>
      <c r="F155" s="12">
        <v>80.016710000000003</v>
      </c>
      <c r="G155" s="4">
        <v>18091.048159999998</v>
      </c>
      <c r="H155" s="1"/>
      <c r="I155" s="1"/>
    </row>
    <row r="156" spans="3:9" x14ac:dyDescent="0.25">
      <c r="C156" s="11">
        <v>654</v>
      </c>
      <c r="D156" s="11">
        <v>4.4000000000000003E-3</v>
      </c>
      <c r="E156" s="12">
        <v>40.0897535</v>
      </c>
      <c r="F156" s="12">
        <v>80.1751</v>
      </c>
      <c r="G156" s="4">
        <v>18209.19918</v>
      </c>
      <c r="H156" s="1"/>
      <c r="I156" s="1"/>
    </row>
    <row r="157" spans="3:9" x14ac:dyDescent="0.25">
      <c r="C157" s="11">
        <v>656</v>
      </c>
      <c r="D157" s="11">
        <v>4.3699999999999998E-3</v>
      </c>
      <c r="E157" s="12">
        <v>40.150017000000005</v>
      </c>
      <c r="F157" s="12">
        <v>80.295659999999998</v>
      </c>
      <c r="G157" s="4">
        <v>18370.089909999999</v>
      </c>
      <c r="H157" s="1"/>
      <c r="I157" s="1"/>
    </row>
    <row r="158" spans="3:9" x14ac:dyDescent="0.25">
      <c r="C158" s="11">
        <v>658</v>
      </c>
      <c r="D158" s="11">
        <v>4.4299999999999999E-3</v>
      </c>
      <c r="E158" s="12">
        <v>40.217252500000001</v>
      </c>
      <c r="F158" s="12">
        <v>80.430070000000001</v>
      </c>
      <c r="G158" s="4">
        <v>18143.485680000002</v>
      </c>
      <c r="H158" s="1"/>
      <c r="I158" s="1"/>
    </row>
    <row r="159" spans="3:9" x14ac:dyDescent="0.25">
      <c r="C159" s="11">
        <v>660</v>
      </c>
      <c r="D159" s="11">
        <v>4.3400000000000001E-3</v>
      </c>
      <c r="E159" s="12">
        <v>40.298789999999997</v>
      </c>
      <c r="F159" s="12">
        <v>80.593239999999994</v>
      </c>
      <c r="G159" s="4">
        <v>18561.316900000002</v>
      </c>
      <c r="H159" s="1"/>
      <c r="I159" s="1"/>
    </row>
    <row r="160" spans="3:9" x14ac:dyDescent="0.25">
      <c r="C160" s="11">
        <v>662</v>
      </c>
      <c r="D160" s="11">
        <v>4.3200000000000001E-3</v>
      </c>
      <c r="E160" s="12">
        <v>40.381539499999995</v>
      </c>
      <c r="F160" s="12">
        <v>80.758759999999995</v>
      </c>
      <c r="G160" s="4">
        <v>18698.48576</v>
      </c>
      <c r="H160" s="1"/>
      <c r="I160" s="1"/>
    </row>
    <row r="161" spans="3:9" x14ac:dyDescent="0.25">
      <c r="C161" s="11">
        <v>664</v>
      </c>
      <c r="D161" s="11">
        <v>4.3E-3</v>
      </c>
      <c r="E161" s="12">
        <v>40.467843000000002</v>
      </c>
      <c r="F161" s="12">
        <v>80.931389999999993</v>
      </c>
      <c r="G161" s="4">
        <v>18843.164379999998</v>
      </c>
      <c r="H161" s="1"/>
      <c r="I161" s="1"/>
    </row>
    <row r="162" spans="3:9" x14ac:dyDescent="0.25">
      <c r="C162" s="11">
        <v>666</v>
      </c>
      <c r="D162" s="11">
        <v>4.4299999999999999E-3</v>
      </c>
      <c r="E162" s="12">
        <v>40.541652499999998</v>
      </c>
      <c r="F162" s="12">
        <v>81.078879999999998</v>
      </c>
      <c r="G162" s="4">
        <v>18318.770670000002</v>
      </c>
      <c r="H162" s="1"/>
      <c r="I162" s="1"/>
    </row>
    <row r="163" spans="3:9" x14ac:dyDescent="0.25">
      <c r="C163" s="11">
        <v>668</v>
      </c>
      <c r="D163" s="11">
        <v>4.47E-3</v>
      </c>
      <c r="E163" s="12">
        <v>40.616034999999997</v>
      </c>
      <c r="F163" s="12">
        <v>81.227599999999995</v>
      </c>
      <c r="G163" s="4">
        <v>18192.072789999998</v>
      </c>
      <c r="H163" s="1"/>
      <c r="I163" s="1"/>
    </row>
    <row r="164" spans="3:9" x14ac:dyDescent="0.25">
      <c r="C164" s="11">
        <v>670</v>
      </c>
      <c r="D164" s="11">
        <v>4.3200000000000001E-3</v>
      </c>
      <c r="E164" s="12">
        <v>40.701053999999999</v>
      </c>
      <c r="F164" s="12">
        <v>81.397790000000001</v>
      </c>
      <c r="G164" s="4">
        <v>18855.17512</v>
      </c>
      <c r="H164" s="1"/>
      <c r="I164" s="1"/>
    </row>
    <row r="165" spans="3:9" x14ac:dyDescent="0.25">
      <c r="C165" s="11">
        <v>672</v>
      </c>
      <c r="D165" s="11">
        <v>4.4400000000000004E-3</v>
      </c>
      <c r="E165" s="12">
        <v>40.778509999999997</v>
      </c>
      <c r="F165" s="12">
        <v>81.552580000000006</v>
      </c>
      <c r="G165" s="4">
        <v>18355.295300000002</v>
      </c>
      <c r="H165" s="1"/>
      <c r="I165" s="1"/>
    </row>
    <row r="166" spans="3:9" x14ac:dyDescent="0.25">
      <c r="C166" s="11">
        <v>674</v>
      </c>
      <c r="D166" s="11">
        <v>4.4299999999999999E-3</v>
      </c>
      <c r="E166" s="12">
        <v>40.860841499999999</v>
      </c>
      <c r="F166" s="12">
        <v>81.717250000000007</v>
      </c>
      <c r="G166" s="4">
        <v>18425.535059999998</v>
      </c>
      <c r="H166" s="1"/>
      <c r="I166" s="1"/>
    </row>
    <row r="167" spans="3:9" x14ac:dyDescent="0.25">
      <c r="C167" s="11">
        <v>676</v>
      </c>
      <c r="D167" s="11">
        <v>4.47E-3</v>
      </c>
      <c r="E167" s="12">
        <v>40.948976999999999</v>
      </c>
      <c r="F167" s="12">
        <v>81.89349</v>
      </c>
      <c r="G167" s="4">
        <v>18337.099869999998</v>
      </c>
      <c r="H167" s="1"/>
      <c r="I167" s="1"/>
    </row>
    <row r="168" spans="3:9" x14ac:dyDescent="0.25">
      <c r="C168" s="11">
        <v>678</v>
      </c>
      <c r="D168" s="11">
        <v>4.45E-3</v>
      </c>
      <c r="E168" s="12">
        <v>41.032691</v>
      </c>
      <c r="F168" s="12">
        <v>82.060929999999999</v>
      </c>
      <c r="G168" s="4">
        <v>18448.950990000001</v>
      </c>
      <c r="H168" s="1"/>
      <c r="I168" s="1"/>
    </row>
    <row r="169" spans="3:9" x14ac:dyDescent="0.25">
      <c r="C169" s="11">
        <v>680</v>
      </c>
      <c r="D169" s="11">
        <v>4.4999999999999997E-3</v>
      </c>
      <c r="E169" s="12">
        <v>41.135366500000003</v>
      </c>
      <c r="F169" s="12">
        <v>82.266229999999993</v>
      </c>
      <c r="G169" s="4">
        <v>18269.204969999999</v>
      </c>
      <c r="H169" s="1"/>
      <c r="I169" s="1"/>
    </row>
    <row r="170" spans="3:9" x14ac:dyDescent="0.25">
      <c r="C170" s="11">
        <v>682</v>
      </c>
      <c r="D170" s="11">
        <v>4.47E-3</v>
      </c>
      <c r="E170" s="12">
        <v>41.217475499999999</v>
      </c>
      <c r="F170" s="12">
        <v>82.430490000000006</v>
      </c>
      <c r="G170" s="4">
        <v>18457.34102</v>
      </c>
      <c r="H170" s="1"/>
      <c r="I170" s="1"/>
    </row>
    <row r="171" spans="3:9" x14ac:dyDescent="0.25">
      <c r="C171" s="11">
        <v>684</v>
      </c>
      <c r="D171" s="11">
        <v>4.47E-3</v>
      </c>
      <c r="E171" s="12">
        <v>41.301711500000003</v>
      </c>
      <c r="F171" s="12">
        <v>82.598950000000002</v>
      </c>
      <c r="G171" s="4">
        <v>18457.865470000001</v>
      </c>
      <c r="H171" s="1"/>
      <c r="I171" s="1"/>
    </row>
    <row r="172" spans="3:9" x14ac:dyDescent="0.25">
      <c r="C172" s="11">
        <v>686</v>
      </c>
      <c r="D172" s="11">
        <v>4.4400000000000004E-3</v>
      </c>
      <c r="E172" s="12">
        <v>41.382846000000001</v>
      </c>
      <c r="F172" s="12">
        <v>82.761250000000004</v>
      </c>
      <c r="G172" s="4">
        <v>18631.528590000002</v>
      </c>
      <c r="H172" s="1"/>
      <c r="I172" s="1"/>
    </row>
    <row r="173" spans="3:9" x14ac:dyDescent="0.25">
      <c r="C173" s="11">
        <v>688</v>
      </c>
      <c r="D173" s="11">
        <v>4.4799999999999996E-3</v>
      </c>
      <c r="E173" s="12">
        <v>41.496555000000001</v>
      </c>
      <c r="F173" s="12">
        <v>82.988630000000001</v>
      </c>
      <c r="G173" s="4">
        <v>18520.113590000001</v>
      </c>
      <c r="H173" s="1"/>
      <c r="I173" s="1"/>
    </row>
    <row r="174" spans="3:9" x14ac:dyDescent="0.25">
      <c r="C174" s="11">
        <v>690</v>
      </c>
      <c r="D174" s="11">
        <v>4.47E-3</v>
      </c>
      <c r="E174" s="12">
        <v>41.608220500000002</v>
      </c>
      <c r="F174" s="12">
        <v>83.211969999999994</v>
      </c>
      <c r="G174" s="4">
        <v>18607.327590000001</v>
      </c>
      <c r="H174" s="1"/>
      <c r="I174" s="1"/>
    </row>
    <row r="175" spans="3:9" x14ac:dyDescent="0.25">
      <c r="C175" s="11">
        <v>692</v>
      </c>
      <c r="D175" s="11">
        <v>4.4299999999999999E-3</v>
      </c>
      <c r="E175" s="12">
        <v>41.714698999999996</v>
      </c>
      <c r="F175" s="12">
        <v>83.424970000000002</v>
      </c>
      <c r="G175" s="4">
        <v>18823.322649999998</v>
      </c>
      <c r="H175" s="1"/>
      <c r="I175" s="1"/>
    </row>
    <row r="176" spans="3:9" x14ac:dyDescent="0.25">
      <c r="C176" s="11">
        <v>694</v>
      </c>
      <c r="D176" s="11">
        <v>4.47E-3</v>
      </c>
      <c r="E176" s="12">
        <v>41.813322999999997</v>
      </c>
      <c r="F176" s="12">
        <v>83.62218</v>
      </c>
      <c r="G176" s="4">
        <v>18728.371999999999</v>
      </c>
      <c r="H176" s="1"/>
      <c r="I176" s="1"/>
    </row>
    <row r="177" spans="3:9" x14ac:dyDescent="0.25">
      <c r="C177" s="11">
        <v>696</v>
      </c>
      <c r="D177" s="11">
        <v>4.5100000000000001E-3</v>
      </c>
      <c r="E177" s="12">
        <v>41.917050000000003</v>
      </c>
      <c r="F177" s="12">
        <v>83.829589999999996</v>
      </c>
      <c r="G177" s="4">
        <v>18603.993340000001</v>
      </c>
      <c r="H177" s="1"/>
      <c r="I177" s="1"/>
    </row>
    <row r="178" spans="3:9" x14ac:dyDescent="0.25">
      <c r="C178" s="11">
        <v>698</v>
      </c>
      <c r="D178" s="11">
        <v>4.4999999999999997E-3</v>
      </c>
      <c r="E178" s="12">
        <v>42.009809500000003</v>
      </c>
      <c r="F178" s="12">
        <v>84.015119999999996</v>
      </c>
      <c r="G178" s="4">
        <v>18661.731899999999</v>
      </c>
      <c r="H178" s="1"/>
      <c r="I178" s="1"/>
    </row>
    <row r="179" spans="3:9" x14ac:dyDescent="0.25">
      <c r="C179" s="11">
        <v>700</v>
      </c>
      <c r="D179" s="11">
        <v>4.6100000000000004E-3</v>
      </c>
      <c r="E179" s="12">
        <v>42.105766500000001</v>
      </c>
      <c r="F179" s="12">
        <v>84.206919999999997</v>
      </c>
      <c r="G179" s="4">
        <v>18266.143820000001</v>
      </c>
      <c r="H179" s="1"/>
      <c r="I179" s="1"/>
    </row>
    <row r="180" spans="3:9" x14ac:dyDescent="0.25">
      <c r="C180" s="11">
        <v>702</v>
      </c>
      <c r="D180" s="11">
        <v>4.5900000000000003E-3</v>
      </c>
      <c r="E180" s="12">
        <v>42.202468000000003</v>
      </c>
      <c r="F180" s="12">
        <v>84.400350000000003</v>
      </c>
      <c r="G180" s="4">
        <v>18395.891019999999</v>
      </c>
      <c r="H180" s="1"/>
      <c r="I180" s="1"/>
    </row>
    <row r="181" spans="3:9" x14ac:dyDescent="0.25">
      <c r="C181" s="11">
        <v>704</v>
      </c>
      <c r="D181" s="11">
        <v>4.5599999999999998E-3</v>
      </c>
      <c r="E181" s="12">
        <v>42.307094999999997</v>
      </c>
      <c r="F181" s="12">
        <v>84.609629999999996</v>
      </c>
      <c r="G181" s="4">
        <v>18571.034680000001</v>
      </c>
      <c r="H181" s="1"/>
      <c r="I181" s="1"/>
    </row>
    <row r="182" spans="3:9" x14ac:dyDescent="0.25">
      <c r="C182" s="11">
        <v>706</v>
      </c>
      <c r="D182" s="11">
        <v>4.6100000000000004E-3</v>
      </c>
      <c r="E182" s="12">
        <v>42.419038500000006</v>
      </c>
      <c r="F182" s="12">
        <v>84.833460000000002</v>
      </c>
      <c r="G182" s="4">
        <v>18390.08541</v>
      </c>
      <c r="H182" s="1"/>
      <c r="I182" s="1"/>
    </row>
    <row r="183" spans="3:9" x14ac:dyDescent="0.25">
      <c r="C183" s="11">
        <v>708</v>
      </c>
      <c r="D183" s="11">
        <v>4.5900000000000003E-3</v>
      </c>
      <c r="E183" s="12">
        <v>42.5069765</v>
      </c>
      <c r="F183" s="12">
        <v>85.009360000000001</v>
      </c>
      <c r="G183" s="4">
        <v>18520.558389999998</v>
      </c>
      <c r="H183" s="1"/>
      <c r="I183" s="1"/>
    </row>
    <row r="184" spans="3:9" x14ac:dyDescent="0.25">
      <c r="C184" s="11">
        <v>710</v>
      </c>
      <c r="D184" s="11">
        <v>4.5399999999999998E-3</v>
      </c>
      <c r="E184" s="12">
        <v>42.604396999999999</v>
      </c>
      <c r="F184" s="12">
        <v>85.204260000000005</v>
      </c>
      <c r="G184" s="4">
        <v>18771.591759999999</v>
      </c>
      <c r="H184" s="1"/>
      <c r="I184" s="1"/>
    </row>
    <row r="185" spans="3:9" x14ac:dyDescent="0.25">
      <c r="C185" s="11">
        <v>712</v>
      </c>
      <c r="D185" s="11">
        <v>4.4200000000000003E-3</v>
      </c>
      <c r="E185" s="12">
        <v>42.676555</v>
      </c>
      <c r="F185" s="12">
        <v>85.348690000000005</v>
      </c>
      <c r="G185" s="4">
        <v>19309.658370000001</v>
      </c>
      <c r="H185" s="1"/>
      <c r="I185" s="1"/>
    </row>
    <row r="186" spans="3:9" x14ac:dyDescent="0.25">
      <c r="C186" s="11">
        <v>714</v>
      </c>
      <c r="D186" s="11">
        <v>4.4999999999999997E-3</v>
      </c>
      <c r="E186" s="12">
        <v>42.782406000000002</v>
      </c>
      <c r="F186" s="12">
        <v>85.560310000000001</v>
      </c>
      <c r="G186" s="4">
        <v>18996.51599</v>
      </c>
      <c r="H186" s="1"/>
      <c r="I186" s="1"/>
    </row>
    <row r="187" spans="3:9" x14ac:dyDescent="0.25">
      <c r="C187" s="11">
        <v>716</v>
      </c>
      <c r="D187" s="11">
        <v>4.4900000000000001E-3</v>
      </c>
      <c r="E187" s="12">
        <v>42.872608</v>
      </c>
      <c r="F187" s="12">
        <v>85.740729999999999</v>
      </c>
      <c r="G187" s="4">
        <v>19117.219840000002</v>
      </c>
      <c r="H187" s="1"/>
      <c r="I187" s="1"/>
    </row>
    <row r="188" spans="3:9" x14ac:dyDescent="0.25">
      <c r="C188" s="11">
        <v>718</v>
      </c>
      <c r="D188" s="11">
        <v>4.5399999999999998E-3</v>
      </c>
      <c r="E188" s="12">
        <v>42.953279999999999</v>
      </c>
      <c r="F188" s="12">
        <v>85.902019999999993</v>
      </c>
      <c r="G188" s="4">
        <v>18925.318569999999</v>
      </c>
      <c r="H188" s="1"/>
      <c r="I188" s="1"/>
    </row>
    <row r="189" spans="3:9" x14ac:dyDescent="0.25">
      <c r="C189" s="11">
        <v>720</v>
      </c>
      <c r="D189" s="11">
        <v>4.5599999999999998E-3</v>
      </c>
      <c r="E189" s="12">
        <v>43.061373000000003</v>
      </c>
      <c r="F189" s="12">
        <v>86.118179999999995</v>
      </c>
      <c r="G189" s="4">
        <v>18869.014459999999</v>
      </c>
      <c r="H189" s="1"/>
      <c r="I189" s="1"/>
    </row>
    <row r="190" spans="3:9" x14ac:dyDescent="0.25">
      <c r="C190" s="11">
        <v>722</v>
      </c>
      <c r="D190" s="11">
        <v>4.6600000000000001E-3</v>
      </c>
      <c r="E190" s="12">
        <v>43.158954000000001</v>
      </c>
      <c r="F190" s="12">
        <v>86.313249999999996</v>
      </c>
      <c r="G190" s="4">
        <v>18518.182150000001</v>
      </c>
      <c r="H190" s="1"/>
      <c r="I190" s="1"/>
    </row>
    <row r="191" spans="3:9" x14ac:dyDescent="0.25">
      <c r="C191" s="11">
        <v>724</v>
      </c>
      <c r="D191" s="11">
        <v>4.5999999999999999E-3</v>
      </c>
      <c r="E191" s="12">
        <v>43.244514500000001</v>
      </c>
      <c r="F191" s="12">
        <v>86.484430000000003</v>
      </c>
      <c r="G191" s="4">
        <v>18813.232980000001</v>
      </c>
      <c r="H191" s="1"/>
      <c r="I191" s="1"/>
    </row>
    <row r="192" spans="3:9" x14ac:dyDescent="0.25">
      <c r="C192" s="11">
        <v>726</v>
      </c>
      <c r="D192" s="11">
        <v>4.62E-3</v>
      </c>
      <c r="E192" s="12">
        <v>43.326126000000002</v>
      </c>
      <c r="F192" s="12">
        <v>86.647630000000007</v>
      </c>
      <c r="G192" s="4">
        <v>18758.959299999999</v>
      </c>
      <c r="H192" s="1"/>
      <c r="I192" s="1"/>
    </row>
    <row r="193" spans="3:9" x14ac:dyDescent="0.25">
      <c r="C193" s="11">
        <v>728</v>
      </c>
      <c r="D193" s="11">
        <v>4.6499999999999996E-3</v>
      </c>
      <c r="E193" s="12">
        <v>43.412817999999994</v>
      </c>
      <c r="F193" s="12">
        <v>86.820989999999995</v>
      </c>
      <c r="G193" s="4">
        <v>18687.255700000002</v>
      </c>
      <c r="H193" s="1"/>
      <c r="I193" s="1"/>
    </row>
    <row r="194" spans="3:9" x14ac:dyDescent="0.25">
      <c r="C194" s="11">
        <v>730</v>
      </c>
      <c r="D194" s="11">
        <v>4.7099999999999998E-3</v>
      </c>
      <c r="E194" s="12">
        <v>43.487659999999998</v>
      </c>
      <c r="F194" s="12">
        <v>86.970609999999994</v>
      </c>
      <c r="G194" s="4">
        <v>18453.34331</v>
      </c>
      <c r="H194" s="1"/>
      <c r="I194" s="1"/>
    </row>
    <row r="195" spans="3:9" x14ac:dyDescent="0.25">
      <c r="C195" s="11">
        <v>732</v>
      </c>
      <c r="D195" s="11">
        <v>4.79E-3</v>
      </c>
      <c r="E195" s="12">
        <v>43.580370500000001</v>
      </c>
      <c r="F195" s="12">
        <v>87.155950000000004</v>
      </c>
      <c r="G195" s="4">
        <v>18206.800500000001</v>
      </c>
      <c r="H195" s="1"/>
      <c r="I195" s="1"/>
    </row>
    <row r="196" spans="3:9" x14ac:dyDescent="0.25">
      <c r="C196" s="11">
        <v>734</v>
      </c>
      <c r="D196" s="11">
        <v>4.79E-3</v>
      </c>
      <c r="E196" s="12">
        <v>43.6653965</v>
      </c>
      <c r="F196" s="12">
        <v>87.325999999999993</v>
      </c>
      <c r="G196" s="4">
        <v>18223.28902</v>
      </c>
      <c r="H196" s="1"/>
      <c r="I196" s="1"/>
    </row>
    <row r="197" spans="3:9" x14ac:dyDescent="0.25">
      <c r="C197" s="11">
        <v>736</v>
      </c>
      <c r="D197" s="11">
        <v>4.81E-3</v>
      </c>
      <c r="E197" s="12">
        <v>43.744231000000006</v>
      </c>
      <c r="F197" s="12">
        <v>87.483649999999997</v>
      </c>
      <c r="G197" s="4">
        <v>18187.869439999999</v>
      </c>
      <c r="H197" s="1"/>
      <c r="I197" s="1"/>
    </row>
    <row r="198" spans="3:9" x14ac:dyDescent="0.25">
      <c r="C198" s="11">
        <v>738</v>
      </c>
      <c r="D198" s="11">
        <v>4.9800000000000001E-3</v>
      </c>
      <c r="E198" s="12">
        <v>43.806708999999998</v>
      </c>
      <c r="F198" s="12">
        <v>87.608440000000002</v>
      </c>
      <c r="G198" s="4">
        <v>17606.19815</v>
      </c>
      <c r="H198" s="1"/>
      <c r="I198" s="1"/>
    </row>
    <row r="199" spans="3:9" x14ac:dyDescent="0.25">
      <c r="C199" s="11">
        <v>740</v>
      </c>
      <c r="D199" s="11">
        <v>5.0699999999999999E-3</v>
      </c>
      <c r="E199" s="12">
        <v>43.8894935</v>
      </c>
      <c r="F199" s="12">
        <v>87.773910000000001</v>
      </c>
      <c r="G199" s="4">
        <v>17302.1711</v>
      </c>
      <c r="H199" s="1"/>
      <c r="I199" s="1"/>
    </row>
    <row r="200" spans="3:9" x14ac:dyDescent="0.25">
      <c r="C200" s="11">
        <v>742</v>
      </c>
      <c r="D200" s="11">
        <v>5.1500000000000001E-3</v>
      </c>
      <c r="E200" s="12">
        <v>43.960634500000005</v>
      </c>
      <c r="F200" s="12">
        <v>87.916110000000003</v>
      </c>
      <c r="G200" s="4">
        <v>17054.532299999999</v>
      </c>
      <c r="H200" s="1"/>
      <c r="I200" s="1"/>
    </row>
    <row r="201" spans="3:9" x14ac:dyDescent="0.25">
      <c r="C201" s="11">
        <v>744</v>
      </c>
      <c r="D201" s="11">
        <v>5.5500000000000002E-3</v>
      </c>
      <c r="E201" s="12">
        <v>44.036973000000003</v>
      </c>
      <c r="F201" s="12">
        <v>88.068389999999994</v>
      </c>
      <c r="G201" s="4">
        <v>15859.606159999999</v>
      </c>
      <c r="H201" s="1"/>
      <c r="I201" s="1"/>
    </row>
    <row r="202" spans="3:9" x14ac:dyDescent="0.25">
      <c r="C202" s="11">
        <v>746</v>
      </c>
      <c r="D202" s="11">
        <v>5.8500000000000002E-3</v>
      </c>
      <c r="E202" s="12">
        <v>44.104957499999998</v>
      </c>
      <c r="F202" s="12">
        <v>88.204070000000002</v>
      </c>
      <c r="G202" s="4">
        <v>15077.61795</v>
      </c>
      <c r="H202" s="1"/>
      <c r="I202" s="1"/>
    </row>
    <row r="203" spans="3:9" x14ac:dyDescent="0.25">
      <c r="C203" s="11">
        <v>748</v>
      </c>
      <c r="D203" s="11">
        <v>6.0699999999999999E-3</v>
      </c>
      <c r="E203" s="12">
        <v>44.162300000000002</v>
      </c>
      <c r="F203" s="12">
        <v>88.318529999999996</v>
      </c>
      <c r="G203" s="4">
        <v>14559.60007</v>
      </c>
      <c r="H203" s="1"/>
      <c r="I203" s="1"/>
    </row>
    <row r="204" spans="3:9" x14ac:dyDescent="0.25">
      <c r="C204" s="11">
        <v>750</v>
      </c>
      <c r="D204" s="11">
        <v>6.7200000000000003E-3</v>
      </c>
      <c r="E204" s="12">
        <v>44.204745500000001</v>
      </c>
      <c r="F204" s="12">
        <v>88.402770000000004</v>
      </c>
      <c r="G204" s="4">
        <v>13151.259889999999</v>
      </c>
      <c r="H204" s="1"/>
      <c r="I204" s="1"/>
    </row>
    <row r="205" spans="3:9" x14ac:dyDescent="0.25">
      <c r="C205" s="11">
        <v>752</v>
      </c>
      <c r="D205" s="11">
        <v>7.7499999999999999E-3</v>
      </c>
      <c r="E205" s="12">
        <v>44.262469000000003</v>
      </c>
      <c r="F205" s="12">
        <v>88.517189999999999</v>
      </c>
      <c r="G205" s="4">
        <v>11424.52117</v>
      </c>
      <c r="H205" s="1"/>
      <c r="I205" s="1"/>
    </row>
    <row r="206" spans="3:9" x14ac:dyDescent="0.25">
      <c r="C206" s="11">
        <v>754</v>
      </c>
      <c r="D206" s="11">
        <v>8.6800000000000002E-3</v>
      </c>
      <c r="E206" s="12">
        <v>44.332742500000002</v>
      </c>
      <c r="F206" s="12">
        <v>88.656800000000004</v>
      </c>
      <c r="G206" s="4">
        <v>10210.388349999999</v>
      </c>
      <c r="H206" s="1"/>
      <c r="I206" s="1"/>
    </row>
    <row r="207" spans="3:9" x14ac:dyDescent="0.25">
      <c r="C207" s="11">
        <v>756</v>
      </c>
      <c r="D207" s="11">
        <v>1.026E-2</v>
      </c>
      <c r="E207" s="12">
        <v>44.407201999999998</v>
      </c>
      <c r="F207" s="12">
        <v>88.804150000000007</v>
      </c>
      <c r="G207" s="4">
        <v>8658.7507800000003</v>
      </c>
      <c r="H207" s="1"/>
      <c r="I207" s="1"/>
    </row>
    <row r="208" spans="3:9" x14ac:dyDescent="0.25">
      <c r="C208" s="11">
        <v>758</v>
      </c>
      <c r="D208" s="11">
        <v>1.2869999999999999E-2</v>
      </c>
      <c r="E208" s="12">
        <v>44.447505500000005</v>
      </c>
      <c r="F208" s="12">
        <v>88.882149999999996</v>
      </c>
      <c r="G208" s="4">
        <v>6908.8337300000003</v>
      </c>
      <c r="H208" s="1"/>
      <c r="I208" s="1"/>
    </row>
    <row r="209" spans="3:9" x14ac:dyDescent="0.25">
      <c r="C209" s="11">
        <v>760</v>
      </c>
      <c r="D209" s="11">
        <v>1.5990000000000001E-2</v>
      </c>
      <c r="E209" s="12">
        <v>44.501090499999997</v>
      </c>
      <c r="F209" s="12">
        <v>88.986189999999993</v>
      </c>
      <c r="G209" s="4">
        <v>5565.81142</v>
      </c>
      <c r="H209" s="1"/>
      <c r="I209" s="1"/>
    </row>
    <row r="210" spans="3:9" x14ac:dyDescent="0.25">
      <c r="C210" s="11">
        <v>762</v>
      </c>
      <c r="D210" s="11">
        <v>2.0109999999999999E-2</v>
      </c>
      <c r="E210" s="12">
        <v>44.533292500000002</v>
      </c>
      <c r="F210" s="12">
        <v>89.046469999999999</v>
      </c>
      <c r="G210" s="4">
        <v>4427.3092999999999</v>
      </c>
      <c r="H210" s="1"/>
      <c r="I210" s="1"/>
    </row>
    <row r="211" spans="3:9" x14ac:dyDescent="0.25">
      <c r="C211" s="11">
        <v>764</v>
      </c>
      <c r="D211" s="11">
        <v>2.4639999999999999E-2</v>
      </c>
      <c r="E211" s="12">
        <v>44.5840715</v>
      </c>
      <c r="F211" s="12">
        <v>89.143510000000006</v>
      </c>
      <c r="G211" s="4">
        <v>3618.1307299999999</v>
      </c>
      <c r="H211" s="1"/>
      <c r="I211" s="1"/>
    </row>
    <row r="212" spans="3:9" x14ac:dyDescent="0.25">
      <c r="C212" s="11">
        <v>766</v>
      </c>
      <c r="D212" s="11">
        <v>3.2309999999999998E-2</v>
      </c>
      <c r="E212" s="12">
        <v>44.609630499999994</v>
      </c>
      <c r="F212" s="12">
        <v>89.186959999999999</v>
      </c>
      <c r="G212" s="4">
        <v>2760.7786999999998</v>
      </c>
      <c r="H212" s="1"/>
      <c r="I212" s="1"/>
    </row>
    <row r="213" spans="3:9" x14ac:dyDescent="0.25">
      <c r="C213" s="11">
        <v>768</v>
      </c>
      <c r="D213" s="11">
        <v>4.122E-2</v>
      </c>
      <c r="E213" s="12">
        <v>44.642571499999995</v>
      </c>
      <c r="F213" s="12">
        <v>89.243920000000003</v>
      </c>
      <c r="G213" s="4">
        <v>2165.01109</v>
      </c>
      <c r="H213" s="1"/>
      <c r="I213" s="1"/>
    </row>
    <row r="214" spans="3:9" x14ac:dyDescent="0.25">
      <c r="C214" s="11">
        <v>770</v>
      </c>
      <c r="D214" s="11">
        <v>5.2929999999999998E-2</v>
      </c>
      <c r="E214" s="12">
        <v>44.713656500000006</v>
      </c>
      <c r="F214" s="12">
        <v>89.374380000000002</v>
      </c>
      <c r="G214" s="4">
        <v>1688.53926</v>
      </c>
      <c r="H214" s="1"/>
      <c r="I214" s="1"/>
    </row>
    <row r="215" spans="3:9" x14ac:dyDescent="0.25">
      <c r="C215" s="11">
        <v>772</v>
      </c>
      <c r="D215" s="11">
        <v>6.6900000000000001E-2</v>
      </c>
      <c r="E215" s="12">
        <v>44.725267500000001</v>
      </c>
      <c r="F215" s="12">
        <v>89.383629999999997</v>
      </c>
      <c r="G215" s="4">
        <v>1336.07825</v>
      </c>
      <c r="H215" s="1"/>
      <c r="I215" s="1"/>
    </row>
    <row r="216" spans="3:9" x14ac:dyDescent="0.25">
      <c r="C216" s="11">
        <v>774</v>
      </c>
      <c r="D216" s="11">
        <v>8.7529999999999997E-2</v>
      </c>
      <c r="E216" s="12">
        <v>44.758954000000003</v>
      </c>
      <c r="F216" s="12">
        <v>89.43038</v>
      </c>
      <c r="G216" s="4">
        <v>1021.7345299999999</v>
      </c>
      <c r="H216" s="1"/>
      <c r="I216" s="1"/>
    </row>
    <row r="217" spans="3:9" x14ac:dyDescent="0.25">
      <c r="C217" s="11">
        <v>776</v>
      </c>
      <c r="D217" s="11">
        <v>0.11205</v>
      </c>
      <c r="E217" s="12">
        <v>44.810715000000002</v>
      </c>
      <c r="F217" s="12">
        <v>89.509379999999993</v>
      </c>
      <c r="G217" s="4">
        <v>798.83426999999995</v>
      </c>
      <c r="H217" s="1"/>
      <c r="I217" s="1"/>
    </row>
    <row r="218" spans="3:9" x14ac:dyDescent="0.25">
      <c r="C218" s="11">
        <v>778</v>
      </c>
      <c r="D218" s="11">
        <v>0.14191000000000001</v>
      </c>
      <c r="E218" s="12">
        <v>44.819219999999994</v>
      </c>
      <c r="F218" s="12">
        <v>89.496530000000007</v>
      </c>
      <c r="G218" s="4">
        <v>630.65251000000001</v>
      </c>
      <c r="H218" s="1"/>
      <c r="I218" s="1"/>
    </row>
    <row r="219" spans="3:9" x14ac:dyDescent="0.25">
      <c r="C219" s="11">
        <v>780</v>
      </c>
      <c r="D219" s="11">
        <v>0.18192</v>
      </c>
      <c r="E219" s="12">
        <v>44.899082499999999</v>
      </c>
      <c r="F219" s="12">
        <v>89.616240000000005</v>
      </c>
      <c r="G219" s="4">
        <v>492.60534000000001</v>
      </c>
      <c r="H219" s="1"/>
      <c r="I219" s="1"/>
    </row>
    <row r="220" spans="3:9" x14ac:dyDescent="0.25">
      <c r="C220" s="11">
        <v>782</v>
      </c>
      <c r="D220" s="11">
        <v>0.22969000000000001</v>
      </c>
      <c r="E220" s="12">
        <v>44.9199245</v>
      </c>
      <c r="F220" s="12">
        <v>89.610159999999993</v>
      </c>
      <c r="G220" s="4">
        <v>390.13182</v>
      </c>
      <c r="H220" s="1"/>
      <c r="I220" s="1"/>
    </row>
    <row r="221" spans="3:9" x14ac:dyDescent="0.25">
      <c r="C221" s="11">
        <v>784</v>
      </c>
      <c r="D221" s="11">
        <v>0.2848</v>
      </c>
      <c r="E221" s="12">
        <v>44.937874500000007</v>
      </c>
      <c r="F221" s="12">
        <v>89.590950000000007</v>
      </c>
      <c r="G221" s="4">
        <v>314.57607000000002</v>
      </c>
      <c r="H221" s="1"/>
      <c r="I221" s="1"/>
    </row>
    <row r="222" spans="3:9" x14ac:dyDescent="0.25">
      <c r="C222" s="11">
        <v>786</v>
      </c>
      <c r="D222" s="11">
        <v>0.36270000000000002</v>
      </c>
      <c r="E222" s="12">
        <v>44.984974999999999</v>
      </c>
      <c r="F222" s="12">
        <v>89.607249999999993</v>
      </c>
      <c r="G222" s="4">
        <v>247.05405999999999</v>
      </c>
      <c r="H222" s="1"/>
      <c r="I222" s="1"/>
    </row>
    <row r="223" spans="3:9" x14ac:dyDescent="0.25">
      <c r="C223" s="11">
        <v>788</v>
      </c>
      <c r="D223" s="11">
        <v>0.45212000000000002</v>
      </c>
      <c r="E223" s="12">
        <v>45.045183000000002</v>
      </c>
      <c r="F223" s="12">
        <v>89.638249999999999</v>
      </c>
      <c r="G223" s="4">
        <v>198.26338999999999</v>
      </c>
      <c r="H223" s="1"/>
      <c r="I223" s="1"/>
    </row>
    <row r="224" spans="3:9" x14ac:dyDescent="0.25">
      <c r="C224" s="11">
        <v>790</v>
      </c>
      <c r="D224" s="11">
        <v>0.54586999999999997</v>
      </c>
      <c r="E224" s="12">
        <v>45.089250999999997</v>
      </c>
      <c r="F224" s="12">
        <v>89.632630000000006</v>
      </c>
      <c r="G224" s="4">
        <v>164.20203000000001</v>
      </c>
      <c r="H224" s="1"/>
      <c r="I224" s="1"/>
    </row>
    <row r="225" spans="3:9" x14ac:dyDescent="0.25">
      <c r="C225" s="11">
        <v>792</v>
      </c>
      <c r="D225" s="11">
        <v>0.66742000000000001</v>
      </c>
      <c r="E225" s="12">
        <v>45.133672500000003</v>
      </c>
      <c r="F225" s="12">
        <v>89.599930000000001</v>
      </c>
      <c r="G225" s="4">
        <v>134.24879000000001</v>
      </c>
      <c r="H225" s="1"/>
      <c r="I225" s="1"/>
    </row>
    <row r="226" spans="3:9" x14ac:dyDescent="0.25">
      <c r="C226" s="11">
        <v>794</v>
      </c>
      <c r="D226" s="11">
        <v>0.82196999999999998</v>
      </c>
      <c r="E226" s="12">
        <v>45.206540000000004</v>
      </c>
      <c r="F226" s="12">
        <v>89.59111</v>
      </c>
      <c r="G226" s="4">
        <v>108.99545999999999</v>
      </c>
      <c r="H226" s="1"/>
      <c r="I226" s="1"/>
    </row>
    <row r="227" spans="3:9" x14ac:dyDescent="0.25">
      <c r="C227" s="11">
        <v>796</v>
      </c>
      <c r="D227" s="11">
        <v>1.0041199999999999</v>
      </c>
      <c r="E227" s="12">
        <v>45.324556000000001</v>
      </c>
      <c r="F227" s="12">
        <v>89.644990000000007</v>
      </c>
      <c r="G227" s="4">
        <v>89.276809999999998</v>
      </c>
      <c r="H227" s="1"/>
      <c r="I227" s="1"/>
    </row>
    <row r="228" spans="3:9" x14ac:dyDescent="0.25">
      <c r="C228" s="11">
        <v>798</v>
      </c>
      <c r="D228" s="11">
        <v>1.18435</v>
      </c>
      <c r="E228" s="12">
        <v>45.391263000000002</v>
      </c>
      <c r="F228" s="12">
        <v>89.598179999999999</v>
      </c>
      <c r="G228" s="4">
        <v>75.651899999999998</v>
      </c>
      <c r="H228" s="1"/>
      <c r="I228" s="1"/>
    </row>
    <row r="229" spans="3:9" x14ac:dyDescent="0.25">
      <c r="C229" s="11">
        <v>800</v>
      </c>
      <c r="D229" s="11">
        <v>1.44757</v>
      </c>
      <c r="E229" s="12">
        <v>45.487851499999998</v>
      </c>
      <c r="F229" s="12">
        <v>89.528130000000004</v>
      </c>
      <c r="G229" s="4">
        <v>61.847140000000003</v>
      </c>
      <c r="H229" s="1"/>
      <c r="I229" s="1"/>
    </row>
    <row r="230" spans="3:9" x14ac:dyDescent="0.25">
      <c r="C230" s="11">
        <v>802</v>
      </c>
      <c r="D230" s="11">
        <v>1.68937</v>
      </c>
      <c r="E230" s="12">
        <v>45.606122500000005</v>
      </c>
      <c r="F230" s="12">
        <v>89.522880000000001</v>
      </c>
      <c r="G230" s="4">
        <v>52.991930000000004</v>
      </c>
      <c r="H230" s="1"/>
      <c r="I230" s="1"/>
    </row>
    <row r="231" spans="3:9" x14ac:dyDescent="0.25">
      <c r="C231" s="11">
        <v>804</v>
      </c>
      <c r="D231" s="11">
        <v>1.99583</v>
      </c>
      <c r="E231" s="12">
        <v>45.702615999999999</v>
      </c>
      <c r="F231" s="12">
        <v>89.409409999999994</v>
      </c>
      <c r="G231" s="4">
        <v>44.798200000000001</v>
      </c>
      <c r="H231" s="1"/>
      <c r="I231" s="1"/>
    </row>
    <row r="232" spans="3:9" x14ac:dyDescent="0.25">
      <c r="C232" s="11">
        <v>806</v>
      </c>
      <c r="D232" s="11">
        <v>2.3525700000000001</v>
      </c>
      <c r="E232" s="12">
        <v>45.871880500000003</v>
      </c>
      <c r="F232" s="12">
        <v>89.391189999999995</v>
      </c>
      <c r="G232" s="4">
        <v>37.997280000000003</v>
      </c>
      <c r="H232" s="1"/>
      <c r="I232" s="1"/>
    </row>
    <row r="233" spans="3:9" x14ac:dyDescent="0.25">
      <c r="C233" s="11">
        <v>808</v>
      </c>
      <c r="D233" s="11">
        <v>2.7662599999999999</v>
      </c>
      <c r="E233" s="12">
        <v>46.077858999999997</v>
      </c>
      <c r="F233" s="12">
        <v>89.38946</v>
      </c>
      <c r="G233" s="4">
        <v>32.314219999999999</v>
      </c>
      <c r="H233" s="1"/>
      <c r="I233" s="1"/>
    </row>
    <row r="234" spans="3:9" x14ac:dyDescent="0.25">
      <c r="C234" s="11">
        <v>810</v>
      </c>
      <c r="D234" s="11">
        <v>3.3216899999999998</v>
      </c>
      <c r="E234" s="12">
        <v>46.327063000000003</v>
      </c>
      <c r="F234" s="12">
        <v>89.332430000000002</v>
      </c>
      <c r="G234" s="4">
        <v>26.893650000000001</v>
      </c>
      <c r="H234" s="1"/>
      <c r="I234" s="1"/>
    </row>
    <row r="235" spans="3:9" x14ac:dyDescent="0.25">
      <c r="C235" s="11">
        <v>812</v>
      </c>
      <c r="D235" s="11">
        <v>3.8301400000000001</v>
      </c>
      <c r="E235" s="12">
        <v>46.578070500000003</v>
      </c>
      <c r="F235" s="12">
        <v>89.325999999999993</v>
      </c>
      <c r="G235" s="4">
        <v>23.321860000000001</v>
      </c>
      <c r="H235" s="1"/>
      <c r="I235" s="1"/>
    </row>
    <row r="236" spans="3:9" x14ac:dyDescent="0.25">
      <c r="C236" s="11">
        <v>814</v>
      </c>
      <c r="D236" s="11">
        <v>4.3173300000000001</v>
      </c>
      <c r="E236" s="12">
        <v>46.811042999999998</v>
      </c>
      <c r="F236" s="12">
        <v>89.304760000000002</v>
      </c>
      <c r="G236" s="4">
        <v>20.685179999999999</v>
      </c>
      <c r="H236" s="1"/>
      <c r="I236" s="1"/>
    </row>
    <row r="237" spans="3:9" x14ac:dyDescent="0.25">
      <c r="C237" s="11">
        <v>816</v>
      </c>
      <c r="D237" s="11">
        <v>5.0063399999999998</v>
      </c>
      <c r="E237" s="12">
        <v>47.117382999999997</v>
      </c>
      <c r="F237" s="12">
        <v>89.228430000000003</v>
      </c>
      <c r="G237" s="4">
        <v>17.823090000000001</v>
      </c>
      <c r="H237" s="1"/>
      <c r="I237" s="1"/>
    </row>
    <row r="238" spans="3:9" x14ac:dyDescent="0.25">
      <c r="C238" s="11">
        <v>818</v>
      </c>
      <c r="D238" s="11">
        <v>5.6786899999999996</v>
      </c>
      <c r="E238" s="12">
        <v>47.399946</v>
      </c>
      <c r="F238" s="12">
        <v>89.121200000000002</v>
      </c>
      <c r="G238" s="4">
        <v>15.69397</v>
      </c>
      <c r="H238" s="1"/>
      <c r="I238" s="1"/>
    </row>
    <row r="239" spans="3:9" x14ac:dyDescent="0.25">
      <c r="C239" s="11">
        <v>820</v>
      </c>
      <c r="D239" s="11">
        <v>6.4209100000000001</v>
      </c>
      <c r="E239" s="12">
        <v>47.749145500000004</v>
      </c>
      <c r="F239" s="12">
        <v>89.077389999999994</v>
      </c>
      <c r="G239" s="4">
        <v>13.87302</v>
      </c>
      <c r="H239" s="1"/>
      <c r="I239" s="1"/>
    </row>
    <row r="240" spans="3:9" x14ac:dyDescent="0.25">
      <c r="C240" s="11">
        <v>822</v>
      </c>
      <c r="D240" s="11">
        <v>7.3232299999999997</v>
      </c>
      <c r="E240" s="12">
        <v>48.187778000000002</v>
      </c>
      <c r="F240" s="12">
        <v>89.052319999999995</v>
      </c>
      <c r="G240" s="4">
        <v>12.16025</v>
      </c>
      <c r="H240" s="1"/>
      <c r="I240" s="1"/>
    </row>
    <row r="241" spans="3:9" x14ac:dyDescent="0.25">
      <c r="C241" s="11">
        <v>824</v>
      </c>
      <c r="D241" s="11">
        <v>8.2119099999999996</v>
      </c>
      <c r="E241" s="12">
        <v>48.557758</v>
      </c>
      <c r="F241" s="12">
        <v>88.90361</v>
      </c>
      <c r="G241" s="4">
        <v>10.826180000000001</v>
      </c>
      <c r="H241" s="1"/>
      <c r="I241" s="1"/>
    </row>
    <row r="242" spans="3:9" x14ac:dyDescent="0.25">
      <c r="C242" s="11">
        <v>826</v>
      </c>
      <c r="D242" s="11">
        <v>9.1457700000000006</v>
      </c>
      <c r="E242" s="12">
        <v>48.974952500000001</v>
      </c>
      <c r="F242" s="12">
        <v>88.804130000000001</v>
      </c>
      <c r="G242" s="4">
        <v>9.7098600000000008</v>
      </c>
      <c r="H242" s="1"/>
      <c r="I242" s="1"/>
    </row>
    <row r="243" spans="3:9" x14ac:dyDescent="0.25">
      <c r="C243" s="11">
        <v>828</v>
      </c>
      <c r="D243" s="11">
        <v>10.218070000000001</v>
      </c>
      <c r="E243" s="12">
        <v>49.485369500000004</v>
      </c>
      <c r="F243" s="12">
        <v>88.752669999999995</v>
      </c>
      <c r="G243" s="4">
        <v>8.6858500000000003</v>
      </c>
      <c r="H243" s="1"/>
      <c r="I243" s="1"/>
    </row>
    <row r="244" spans="3:9" x14ac:dyDescent="0.25">
      <c r="C244" s="11">
        <v>830</v>
      </c>
      <c r="D244" s="11">
        <v>11.15157</v>
      </c>
      <c r="E244" s="12">
        <v>49.900075000000001</v>
      </c>
      <c r="F244" s="12">
        <v>88.648579999999995</v>
      </c>
      <c r="G244" s="4">
        <v>7.9494300000000004</v>
      </c>
      <c r="H244" s="1"/>
      <c r="I244" s="1"/>
    </row>
    <row r="245" spans="3:9" x14ac:dyDescent="0.25">
      <c r="C245" s="11">
        <v>832</v>
      </c>
      <c r="D245" s="11">
        <v>12.58935</v>
      </c>
      <c r="E245" s="12">
        <v>50.543084</v>
      </c>
      <c r="F245" s="12">
        <v>88.49682</v>
      </c>
      <c r="G245" s="4">
        <v>7.0294999999999996</v>
      </c>
      <c r="H245" s="1"/>
      <c r="I245" s="1"/>
    </row>
    <row r="246" spans="3:9" x14ac:dyDescent="0.25">
      <c r="C246" s="11">
        <v>834</v>
      </c>
      <c r="D246" s="11">
        <v>13.32098</v>
      </c>
      <c r="E246" s="12">
        <v>50.886847500000002</v>
      </c>
      <c r="F246" s="12">
        <v>88.452719999999999</v>
      </c>
      <c r="G246" s="4">
        <v>6.64011</v>
      </c>
      <c r="H246" s="1"/>
      <c r="I246" s="1"/>
    </row>
    <row r="247" spans="3:9" x14ac:dyDescent="0.25">
      <c r="C247" s="11">
        <v>836</v>
      </c>
      <c r="D247" s="11">
        <v>14.784689999999999</v>
      </c>
      <c r="E247" s="12">
        <v>51.593176</v>
      </c>
      <c r="F247" s="12">
        <v>88.401660000000007</v>
      </c>
      <c r="G247" s="4">
        <v>5.9792699999999996</v>
      </c>
      <c r="H247" s="1"/>
      <c r="I247" s="1"/>
    </row>
    <row r="248" spans="3:9" x14ac:dyDescent="0.25">
      <c r="C248" s="11">
        <v>838</v>
      </c>
      <c r="D248" s="11">
        <v>16.841709999999999</v>
      </c>
      <c r="E248" s="12">
        <v>52.568418000000001</v>
      </c>
      <c r="F248" s="12">
        <v>88.295119999999997</v>
      </c>
      <c r="G248" s="4">
        <v>5.2426500000000003</v>
      </c>
      <c r="H248" s="1"/>
      <c r="I248" s="1"/>
    </row>
    <row r="249" spans="3:9" x14ac:dyDescent="0.25">
      <c r="C249" s="11">
        <v>840</v>
      </c>
      <c r="D249" s="11">
        <v>17.709299999999999</v>
      </c>
      <c r="E249" s="12">
        <v>52.918896500000002</v>
      </c>
      <c r="F249" s="12">
        <v>88.128489999999999</v>
      </c>
      <c r="G249" s="4">
        <v>4.9763999999999999</v>
      </c>
      <c r="H249" s="1"/>
      <c r="I249" s="1"/>
    </row>
    <row r="250" spans="3:9" x14ac:dyDescent="0.25">
      <c r="C250" s="11">
        <v>842</v>
      </c>
      <c r="D250" s="11">
        <v>19.357980000000001</v>
      </c>
      <c r="E250" s="12">
        <v>53.685626499999998</v>
      </c>
      <c r="F250" s="12">
        <v>88.013270000000006</v>
      </c>
      <c r="G250" s="4">
        <v>4.5466100000000003</v>
      </c>
      <c r="H250" s="1"/>
      <c r="I250" s="1"/>
    </row>
    <row r="251" spans="3:9" x14ac:dyDescent="0.25">
      <c r="C251" s="11">
        <v>844</v>
      </c>
      <c r="D251" s="11">
        <v>20.85567</v>
      </c>
      <c r="E251" s="12">
        <v>54.450501500000001</v>
      </c>
      <c r="F251" s="12">
        <v>88.045330000000007</v>
      </c>
      <c r="G251" s="4">
        <v>4.2216500000000003</v>
      </c>
      <c r="H251" s="1"/>
      <c r="I251" s="1"/>
    </row>
    <row r="252" spans="3:9" x14ac:dyDescent="0.25">
      <c r="C252" s="11">
        <v>846</v>
      </c>
      <c r="D252" s="11">
        <v>22.568390000000001</v>
      </c>
      <c r="E252" s="12">
        <v>55.206026500000007</v>
      </c>
      <c r="F252" s="12">
        <v>87.84366</v>
      </c>
      <c r="G252" s="4">
        <v>3.8923299999999998</v>
      </c>
      <c r="H252" s="1"/>
      <c r="I252" s="1"/>
    </row>
    <row r="253" spans="3:9" x14ac:dyDescent="0.25">
      <c r="C253" s="11">
        <v>848</v>
      </c>
      <c r="D253" s="11">
        <v>24.822800000000001</v>
      </c>
      <c r="E253" s="12">
        <v>56.252729000000002</v>
      </c>
      <c r="F253" s="12">
        <v>87.682659999999998</v>
      </c>
      <c r="G253" s="4">
        <v>3.53234</v>
      </c>
      <c r="H253" s="1"/>
      <c r="I253" s="1"/>
    </row>
    <row r="254" spans="3:9" x14ac:dyDescent="0.25">
      <c r="C254" s="11">
        <v>850</v>
      </c>
      <c r="D254" s="11">
        <v>26.073530000000002</v>
      </c>
      <c r="E254" s="12">
        <v>56.791790499999998</v>
      </c>
      <c r="F254" s="12">
        <v>87.510050000000007</v>
      </c>
      <c r="G254" s="4">
        <v>3.3562799999999999</v>
      </c>
      <c r="H254" s="1"/>
      <c r="I254" s="1"/>
    </row>
    <row r="255" spans="3:9" x14ac:dyDescent="0.25">
      <c r="C255" s="11">
        <v>852</v>
      </c>
      <c r="D255" s="11">
        <v>27.97391</v>
      </c>
      <c r="E255" s="12">
        <v>57.716087999999999</v>
      </c>
      <c r="F255" s="12">
        <v>87.458259999999996</v>
      </c>
      <c r="G255" s="4">
        <v>3.12642</v>
      </c>
      <c r="H255" s="1"/>
      <c r="I255" s="1"/>
    </row>
    <row r="256" spans="3:9" x14ac:dyDescent="0.25">
      <c r="C256" s="11">
        <v>854</v>
      </c>
      <c r="D256" s="11">
        <v>29.060919999999999</v>
      </c>
      <c r="E256" s="12">
        <v>58.194881000000002</v>
      </c>
      <c r="F256" s="12">
        <v>87.32884</v>
      </c>
      <c r="G256" s="4">
        <v>3.0050300000000001</v>
      </c>
      <c r="H256" s="1"/>
      <c r="I256" s="1"/>
    </row>
    <row r="257" spans="3:9" x14ac:dyDescent="0.25">
      <c r="C257" s="11">
        <v>856</v>
      </c>
      <c r="D257" s="11">
        <v>30.2087</v>
      </c>
      <c r="E257" s="12">
        <v>58.7152435</v>
      </c>
      <c r="F257" s="12">
        <v>87.221779999999995</v>
      </c>
      <c r="G257" s="4">
        <v>2.8873099999999998</v>
      </c>
      <c r="H257" s="1"/>
      <c r="I257" s="1"/>
    </row>
    <row r="258" spans="3:9" x14ac:dyDescent="0.25">
      <c r="C258" s="11">
        <v>858</v>
      </c>
      <c r="D258" s="11">
        <v>29.626799999999999</v>
      </c>
      <c r="E258" s="12">
        <v>58.422925999999997</v>
      </c>
      <c r="F258" s="12">
        <v>87.219049999999996</v>
      </c>
      <c r="G258" s="4">
        <v>2.9439199999999999</v>
      </c>
      <c r="H258" s="1"/>
      <c r="I258" s="1"/>
    </row>
    <row r="259" spans="3:9" x14ac:dyDescent="0.25">
      <c r="C259" s="11">
        <v>860</v>
      </c>
      <c r="D259" s="11">
        <v>32.770339999999997</v>
      </c>
      <c r="E259" s="12">
        <v>59.867806000000002</v>
      </c>
      <c r="F259" s="12">
        <v>86.965270000000004</v>
      </c>
      <c r="G259" s="4">
        <v>2.6537799999999998</v>
      </c>
      <c r="H259" s="1"/>
      <c r="I259" s="1"/>
    </row>
    <row r="260" spans="3:9" x14ac:dyDescent="0.25">
      <c r="C260" s="11">
        <v>862</v>
      </c>
      <c r="D260" s="11">
        <v>36.470799999999997</v>
      </c>
      <c r="E260" s="12">
        <v>61.604951499999999</v>
      </c>
      <c r="F260" s="12">
        <v>86.739099999999993</v>
      </c>
      <c r="G260" s="4">
        <v>2.37832</v>
      </c>
      <c r="H260" s="1"/>
      <c r="I260" s="1"/>
    </row>
    <row r="261" spans="3:9" x14ac:dyDescent="0.25">
      <c r="C261" s="11">
        <v>864</v>
      </c>
      <c r="D261" s="11">
        <v>38.259729999999998</v>
      </c>
      <c r="E261" s="12">
        <v>62.444223999999998</v>
      </c>
      <c r="F261" s="12">
        <v>86.628720000000001</v>
      </c>
      <c r="G261" s="4">
        <v>2.26423</v>
      </c>
      <c r="H261" s="1"/>
      <c r="I261" s="1"/>
    </row>
    <row r="262" spans="3:9" x14ac:dyDescent="0.25">
      <c r="C262" s="11">
        <v>866</v>
      </c>
      <c r="D262" s="11">
        <v>40.011369999999999</v>
      </c>
      <c r="E262" s="12">
        <v>63.2577675</v>
      </c>
      <c r="F262" s="12">
        <v>86.504159999999999</v>
      </c>
      <c r="G262" s="4">
        <v>2.1619899999999999</v>
      </c>
      <c r="H262" s="1"/>
      <c r="I262" s="1"/>
    </row>
    <row r="263" spans="3:9" x14ac:dyDescent="0.25">
      <c r="C263" s="11">
        <v>868</v>
      </c>
      <c r="D263" s="11">
        <v>41.493000000000002</v>
      </c>
      <c r="E263" s="12">
        <v>63.941682999999998</v>
      </c>
      <c r="F263" s="12">
        <v>86.390360000000001</v>
      </c>
      <c r="G263" s="4">
        <v>2.0820500000000002</v>
      </c>
      <c r="H263" s="1"/>
      <c r="I263" s="1"/>
    </row>
    <row r="264" spans="3:9" x14ac:dyDescent="0.25">
      <c r="C264" s="11">
        <v>870</v>
      </c>
      <c r="D264" s="11">
        <v>42.928359999999998</v>
      </c>
      <c r="E264" s="12">
        <v>64.606603000000007</v>
      </c>
      <c r="F264" s="12">
        <v>86.284840000000003</v>
      </c>
      <c r="G264" s="4">
        <v>2.00997</v>
      </c>
      <c r="H264" s="1"/>
      <c r="I264" s="1"/>
    </row>
    <row r="265" spans="3:9" x14ac:dyDescent="0.25">
      <c r="C265" s="11">
        <v>872</v>
      </c>
      <c r="D265" s="11">
        <v>44.356340000000003</v>
      </c>
      <c r="E265" s="12">
        <v>65.258424500000004</v>
      </c>
      <c r="F265" s="12">
        <v>86.160510000000002</v>
      </c>
      <c r="G265" s="4">
        <v>1.9424600000000001</v>
      </c>
      <c r="H265" s="1"/>
      <c r="I265" s="1"/>
    </row>
    <row r="266" spans="3:9" x14ac:dyDescent="0.25">
      <c r="C266" s="11">
        <v>874</v>
      </c>
      <c r="D266" s="11">
        <v>45.718719999999998</v>
      </c>
      <c r="E266" s="12">
        <v>65.871216000000004</v>
      </c>
      <c r="F266" s="12">
        <v>86.023709999999994</v>
      </c>
      <c r="G266" s="4">
        <v>1.8815900000000001</v>
      </c>
      <c r="H266" s="1"/>
      <c r="I266" s="1"/>
    </row>
    <row r="267" spans="3:9" x14ac:dyDescent="0.25">
      <c r="C267" s="11">
        <v>876</v>
      </c>
      <c r="D267" s="11">
        <v>47.106430000000003</v>
      </c>
      <c r="E267" s="12">
        <v>66.498142999999999</v>
      </c>
      <c r="F267" s="12">
        <v>85.889859999999999</v>
      </c>
      <c r="G267" s="4">
        <v>1.8233200000000001</v>
      </c>
      <c r="H267" s="1"/>
      <c r="I267" s="1"/>
    </row>
    <row r="268" spans="3:9" x14ac:dyDescent="0.25">
      <c r="C268" s="11">
        <v>878</v>
      </c>
      <c r="D268" s="11">
        <v>48.578229999999998</v>
      </c>
      <c r="E268" s="12">
        <v>67.171849499999993</v>
      </c>
      <c r="F268" s="12">
        <v>85.765469999999993</v>
      </c>
      <c r="G268" s="4">
        <v>1.7655099999999999</v>
      </c>
      <c r="H268" s="1"/>
      <c r="I268" s="1"/>
    </row>
    <row r="269" spans="3:9" x14ac:dyDescent="0.25">
      <c r="C269" s="11">
        <v>880</v>
      </c>
      <c r="D269" s="11">
        <v>49.89629</v>
      </c>
      <c r="E269" s="12">
        <v>67.763550500000008</v>
      </c>
      <c r="F269" s="12">
        <v>85.630809999999997</v>
      </c>
      <c r="G269" s="4">
        <v>1.71618</v>
      </c>
      <c r="H269" s="1"/>
      <c r="I269" s="1"/>
    </row>
    <row r="270" spans="3:9" x14ac:dyDescent="0.25">
      <c r="C270" s="11">
        <v>882</v>
      </c>
      <c r="D270" s="11">
        <v>51.16995</v>
      </c>
      <c r="E270" s="12">
        <v>68.328025499999995</v>
      </c>
      <c r="F270" s="12">
        <v>85.486099999999993</v>
      </c>
      <c r="G270" s="4">
        <v>1.6706300000000001</v>
      </c>
      <c r="H270" s="1"/>
      <c r="I270" s="1"/>
    </row>
    <row r="271" spans="3:9" x14ac:dyDescent="0.25">
      <c r="C271" s="11">
        <v>884</v>
      </c>
      <c r="D271" s="11">
        <v>52.3825</v>
      </c>
      <c r="E271" s="12">
        <v>68.860998999999993</v>
      </c>
      <c r="F271" s="12">
        <v>85.339489999999998</v>
      </c>
      <c r="G271" s="4">
        <v>1.6291599999999999</v>
      </c>
      <c r="H271" s="1"/>
      <c r="I271" s="1"/>
    </row>
    <row r="272" spans="3:9" x14ac:dyDescent="0.25">
      <c r="C272" s="11">
        <v>886</v>
      </c>
      <c r="D272" s="11">
        <v>53.487850000000002</v>
      </c>
      <c r="E272" s="12">
        <v>69.359577000000002</v>
      </c>
      <c r="F272" s="12">
        <v>85.231300000000005</v>
      </c>
      <c r="G272" s="4">
        <v>1.5934699999999999</v>
      </c>
      <c r="H272" s="1"/>
      <c r="I272" s="1"/>
    </row>
    <row r="273" spans="3:9" x14ac:dyDescent="0.25">
      <c r="C273" s="11">
        <v>888</v>
      </c>
      <c r="D273" s="11">
        <v>54.557180000000002</v>
      </c>
      <c r="E273" s="12">
        <v>69.826422000000008</v>
      </c>
      <c r="F273" s="12">
        <v>85.095659999999995</v>
      </c>
      <c r="G273" s="4">
        <v>1.55975</v>
      </c>
      <c r="H273" s="1"/>
      <c r="I273" s="1"/>
    </row>
    <row r="274" spans="3:9" x14ac:dyDescent="0.25">
      <c r="C274" s="11">
        <v>890</v>
      </c>
      <c r="D274" s="11">
        <v>55.675199999999997</v>
      </c>
      <c r="E274" s="12">
        <v>70.313671999999997</v>
      </c>
      <c r="F274" s="12">
        <v>84.95214</v>
      </c>
      <c r="G274" s="4">
        <v>1.5258499999999999</v>
      </c>
      <c r="H274" s="1"/>
      <c r="I274" s="1"/>
    </row>
    <row r="275" spans="3:9" x14ac:dyDescent="0.25">
      <c r="C275" s="11">
        <v>892</v>
      </c>
      <c r="D275" s="11">
        <v>56.76728</v>
      </c>
      <c r="E275" s="12">
        <v>70.786449500000003</v>
      </c>
      <c r="F275" s="12">
        <v>84.805620000000005</v>
      </c>
      <c r="G275" s="4">
        <v>1.4939199999999999</v>
      </c>
      <c r="H275" s="1"/>
      <c r="I275" s="1"/>
    </row>
    <row r="276" spans="3:9" x14ac:dyDescent="0.25">
      <c r="C276" s="11">
        <v>894</v>
      </c>
      <c r="D276" s="11">
        <v>57.684010000000001</v>
      </c>
      <c r="E276" s="12">
        <v>71.178648500000008</v>
      </c>
      <c r="F276" s="12">
        <v>84.673289999999994</v>
      </c>
      <c r="G276" s="4">
        <v>1.4678800000000001</v>
      </c>
      <c r="H276" s="1"/>
      <c r="I276" s="1"/>
    </row>
    <row r="277" spans="3:9" x14ac:dyDescent="0.25">
      <c r="C277" s="11">
        <v>896</v>
      </c>
      <c r="D277" s="11">
        <v>58.461069999999999</v>
      </c>
      <c r="E277" s="12">
        <v>71.506215999999995</v>
      </c>
      <c r="F277" s="12">
        <v>84.551370000000006</v>
      </c>
      <c r="G277" s="4">
        <v>1.4462900000000001</v>
      </c>
      <c r="H277" s="1"/>
      <c r="I277" s="1"/>
    </row>
    <row r="278" spans="3:9" x14ac:dyDescent="0.25">
      <c r="C278" s="11">
        <v>898</v>
      </c>
      <c r="D278" s="11">
        <v>59.26905</v>
      </c>
      <c r="E278" s="12">
        <v>71.842783999999995</v>
      </c>
      <c r="F278" s="12">
        <v>84.416520000000006</v>
      </c>
      <c r="G278" s="4">
        <v>1.4242900000000001</v>
      </c>
      <c r="H278" s="1"/>
      <c r="I278" s="1"/>
    </row>
    <row r="279" spans="3:9" x14ac:dyDescent="0.25">
      <c r="C279" s="11">
        <v>900</v>
      </c>
      <c r="D279" s="11">
        <v>60.120750000000001</v>
      </c>
      <c r="E279" s="12">
        <v>72.198265000000006</v>
      </c>
      <c r="F279" s="12">
        <v>84.275779999999997</v>
      </c>
      <c r="G279" s="4">
        <v>1.40178</v>
      </c>
      <c r="H279" s="1"/>
      <c r="I279" s="1"/>
    </row>
    <row r="280" spans="3:9" x14ac:dyDescent="0.25">
      <c r="C280" s="11">
        <v>902</v>
      </c>
      <c r="D280" s="11">
        <v>60.941000000000003</v>
      </c>
      <c r="E280" s="12">
        <v>72.542377500000001</v>
      </c>
      <c r="F280" s="12">
        <v>84.143749999999997</v>
      </c>
      <c r="G280" s="4">
        <v>1.3807400000000001</v>
      </c>
      <c r="H280" s="1"/>
      <c r="I280" s="1"/>
    </row>
    <row r="281" spans="3:9" x14ac:dyDescent="0.25">
      <c r="C281" s="11">
        <v>904</v>
      </c>
      <c r="D281" s="11">
        <v>61.852350000000001</v>
      </c>
      <c r="E281" s="12">
        <v>72.937898500000003</v>
      </c>
      <c r="F281" s="12">
        <v>84.023439999999994</v>
      </c>
      <c r="G281" s="4">
        <v>1.3584499999999999</v>
      </c>
      <c r="H281" s="1"/>
      <c r="I281" s="1"/>
    </row>
    <row r="282" spans="3:9" x14ac:dyDescent="0.25">
      <c r="C282" s="11">
        <v>906</v>
      </c>
      <c r="D282" s="11">
        <v>62.543759999999999</v>
      </c>
      <c r="E282" s="12">
        <v>73.222349500000007</v>
      </c>
      <c r="F282" s="12">
        <v>83.900940000000006</v>
      </c>
      <c r="G282" s="4">
        <v>1.34148</v>
      </c>
      <c r="H282" s="1"/>
      <c r="I282" s="1"/>
    </row>
    <row r="283" spans="3:9" x14ac:dyDescent="0.25">
      <c r="C283" s="11">
        <v>908</v>
      </c>
      <c r="D283" s="11">
        <v>63.260730000000002</v>
      </c>
      <c r="E283" s="12">
        <v>73.514380500000001</v>
      </c>
      <c r="F283" s="12">
        <v>83.768029999999996</v>
      </c>
      <c r="G283" s="4">
        <v>1.3241700000000001</v>
      </c>
      <c r="H283" s="1"/>
      <c r="I283" s="1"/>
    </row>
    <row r="284" spans="3:9" x14ac:dyDescent="0.25">
      <c r="C284" s="11">
        <v>910</v>
      </c>
      <c r="D284" s="11">
        <v>63.954270000000001</v>
      </c>
      <c r="E284" s="12">
        <v>73.797370999999998</v>
      </c>
      <c r="F284" s="12">
        <v>83.640469999999993</v>
      </c>
      <c r="G284" s="4">
        <v>1.30782</v>
      </c>
      <c r="H284" s="1"/>
      <c r="I284" s="1"/>
    </row>
    <row r="285" spans="3:9" x14ac:dyDescent="0.25">
      <c r="C285" s="11">
        <v>912</v>
      </c>
      <c r="D285" s="11">
        <v>64.7196</v>
      </c>
      <c r="E285" s="12">
        <v>74.122456499999998</v>
      </c>
      <c r="F285" s="12">
        <v>83.525310000000005</v>
      </c>
      <c r="G285" s="4">
        <v>1.29057</v>
      </c>
      <c r="H285" s="1"/>
      <c r="I285" s="1"/>
    </row>
    <row r="286" spans="3:9" x14ac:dyDescent="0.25">
      <c r="C286" s="11">
        <v>914</v>
      </c>
      <c r="D286" s="11">
        <v>65.437880000000007</v>
      </c>
      <c r="E286" s="12">
        <v>74.422750000000008</v>
      </c>
      <c r="F286" s="12">
        <v>83.407619999999994</v>
      </c>
      <c r="G286" s="4">
        <v>1.27461</v>
      </c>
      <c r="H286" s="1"/>
      <c r="I286" s="1"/>
    </row>
    <row r="287" spans="3:9" x14ac:dyDescent="0.25">
      <c r="C287" s="11">
        <v>916</v>
      </c>
      <c r="D287" s="11">
        <v>66.288920000000005</v>
      </c>
      <c r="E287" s="12">
        <v>74.787083499999994</v>
      </c>
      <c r="F287" s="12">
        <v>83.285250000000005</v>
      </c>
      <c r="G287" s="4">
        <v>1.2564</v>
      </c>
      <c r="H287" s="1"/>
      <c r="I287" s="1"/>
    </row>
    <row r="288" spans="3:9" x14ac:dyDescent="0.25">
      <c r="C288" s="11">
        <v>918</v>
      </c>
      <c r="D288" s="11">
        <v>66.848380000000006</v>
      </c>
      <c r="E288" s="12">
        <v>75.003536999999994</v>
      </c>
      <c r="F288" s="12">
        <v>83.158699999999996</v>
      </c>
      <c r="G288" s="4">
        <v>1.2439899999999999</v>
      </c>
      <c r="H288" s="1"/>
      <c r="I288" s="1"/>
    </row>
    <row r="289" spans="3:9" x14ac:dyDescent="0.25">
      <c r="C289" s="11">
        <v>920</v>
      </c>
      <c r="D289" s="11">
        <v>67.531499999999994</v>
      </c>
      <c r="E289" s="12">
        <v>75.290522500000009</v>
      </c>
      <c r="F289" s="12">
        <v>83.049549999999996</v>
      </c>
      <c r="G289" s="4">
        <v>1.2297899999999999</v>
      </c>
      <c r="H289" s="1"/>
      <c r="I289" s="1"/>
    </row>
    <row r="290" spans="3:9" x14ac:dyDescent="0.25">
      <c r="C290" s="11">
        <v>922</v>
      </c>
      <c r="D290" s="11">
        <v>68.237579999999994</v>
      </c>
      <c r="E290" s="12">
        <v>75.585272500000002</v>
      </c>
      <c r="F290" s="12">
        <v>82.932969999999997</v>
      </c>
      <c r="G290" s="4">
        <v>1.21536</v>
      </c>
      <c r="H290" s="1"/>
      <c r="I290" s="1"/>
    </row>
    <row r="291" spans="3:9" x14ac:dyDescent="0.25">
      <c r="C291" s="11">
        <v>924</v>
      </c>
      <c r="D291" s="11">
        <v>68.705860000000001</v>
      </c>
      <c r="E291" s="12">
        <v>75.764060499999999</v>
      </c>
      <c r="F291" s="12">
        <v>82.82226</v>
      </c>
      <c r="G291" s="4">
        <v>1.20546</v>
      </c>
      <c r="H291" s="1"/>
      <c r="I291" s="1"/>
    </row>
    <row r="292" spans="3:9" x14ac:dyDescent="0.25">
      <c r="C292" s="11">
        <v>926</v>
      </c>
      <c r="D292" s="11">
        <v>69.342439999999996</v>
      </c>
      <c r="E292" s="12">
        <v>76.021782999999999</v>
      </c>
      <c r="F292" s="12">
        <v>82.701120000000003</v>
      </c>
      <c r="G292" s="4">
        <v>1.19265</v>
      </c>
      <c r="H292" s="1"/>
      <c r="I292" s="1"/>
    </row>
    <row r="293" spans="3:9" x14ac:dyDescent="0.25">
      <c r="C293" s="11">
        <v>928</v>
      </c>
      <c r="D293" s="11">
        <v>69.867990000000006</v>
      </c>
      <c r="E293" s="12">
        <v>76.228763499999999</v>
      </c>
      <c r="F293" s="12">
        <v>82.589529999999996</v>
      </c>
      <c r="G293" s="4">
        <v>1.18208</v>
      </c>
      <c r="H293" s="1"/>
      <c r="I293" s="1"/>
    </row>
    <row r="294" spans="3:9" x14ac:dyDescent="0.25">
      <c r="C294" s="11">
        <v>930</v>
      </c>
      <c r="D294" s="11">
        <v>70.354990000000001</v>
      </c>
      <c r="E294" s="12">
        <v>76.421126999999998</v>
      </c>
      <c r="F294" s="12">
        <v>82.487269999999995</v>
      </c>
      <c r="G294" s="4">
        <v>1.1724399999999999</v>
      </c>
      <c r="H294" s="1"/>
      <c r="I294" s="1"/>
    </row>
    <row r="295" spans="3:9" x14ac:dyDescent="0.25">
      <c r="C295" s="11">
        <v>932</v>
      </c>
      <c r="D295" s="11">
        <v>70.731819999999999</v>
      </c>
      <c r="E295" s="12">
        <v>76.559093500000003</v>
      </c>
      <c r="F295" s="12">
        <v>82.386359999999996</v>
      </c>
      <c r="G295" s="4">
        <v>1.1647700000000001</v>
      </c>
      <c r="H295" s="1"/>
      <c r="I295" s="1"/>
    </row>
    <row r="296" spans="3:9" x14ac:dyDescent="0.25">
      <c r="C296" s="11">
        <v>934</v>
      </c>
      <c r="D296" s="11">
        <v>71.274959999999993</v>
      </c>
      <c r="E296" s="12">
        <v>76.769509499999998</v>
      </c>
      <c r="F296" s="12">
        <v>82.264060000000001</v>
      </c>
      <c r="G296" s="4">
        <v>1.15418</v>
      </c>
      <c r="H296" s="1"/>
      <c r="I296" s="1"/>
    </row>
    <row r="297" spans="3:9" x14ac:dyDescent="0.25">
      <c r="C297" s="11">
        <v>936</v>
      </c>
      <c r="D297" s="11">
        <v>71.764150000000001</v>
      </c>
      <c r="E297" s="12">
        <v>76.962600000000009</v>
      </c>
      <c r="F297" s="12">
        <v>82.161050000000003</v>
      </c>
      <c r="G297" s="4">
        <v>1.1448799999999999</v>
      </c>
      <c r="H297" s="1"/>
      <c r="I297" s="1"/>
    </row>
    <row r="298" spans="3:9" x14ac:dyDescent="0.25">
      <c r="C298" s="11">
        <v>938</v>
      </c>
      <c r="D298" s="11">
        <v>72.201419999999999</v>
      </c>
      <c r="E298" s="12">
        <v>77.134688999999995</v>
      </c>
      <c r="F298" s="12">
        <v>82.067959999999999</v>
      </c>
      <c r="G298" s="4">
        <v>1.1366499999999999</v>
      </c>
      <c r="H298" s="1"/>
      <c r="I298" s="1"/>
    </row>
    <row r="299" spans="3:9" x14ac:dyDescent="0.25">
      <c r="C299" s="11">
        <v>940</v>
      </c>
      <c r="D299" s="11">
        <v>72.588719999999995</v>
      </c>
      <c r="E299" s="12">
        <v>77.26978299999999</v>
      </c>
      <c r="F299" s="12">
        <v>81.950839999999999</v>
      </c>
      <c r="G299" s="4">
        <v>1.12897</v>
      </c>
      <c r="H299" s="1"/>
      <c r="I299" s="1"/>
    </row>
    <row r="300" spans="3:9" x14ac:dyDescent="0.25">
      <c r="C300" s="11">
        <v>942</v>
      </c>
      <c r="D300" s="11">
        <v>72.917720000000003</v>
      </c>
      <c r="E300" s="12">
        <v>77.378389999999996</v>
      </c>
      <c r="F300" s="12">
        <v>81.839060000000003</v>
      </c>
      <c r="G300" s="4">
        <v>1.12235</v>
      </c>
      <c r="H300" s="1"/>
      <c r="I300" s="1"/>
    </row>
    <row r="301" spans="3:9" x14ac:dyDescent="0.25">
      <c r="C301" s="11">
        <v>944</v>
      </c>
      <c r="D301" s="11">
        <v>73.181669999999997</v>
      </c>
      <c r="E301" s="12">
        <v>77.457171000000002</v>
      </c>
      <c r="F301" s="12">
        <v>81.732669999999999</v>
      </c>
      <c r="G301" s="4">
        <v>1.1168499999999999</v>
      </c>
      <c r="H301" s="1"/>
      <c r="I301" s="1"/>
    </row>
    <row r="302" spans="3:9" x14ac:dyDescent="0.25">
      <c r="C302" s="11">
        <v>946</v>
      </c>
      <c r="D302" s="11">
        <v>73.582139999999995</v>
      </c>
      <c r="E302" s="12">
        <v>77.600225999999992</v>
      </c>
      <c r="F302" s="12">
        <v>81.618309999999994</v>
      </c>
      <c r="G302" s="4">
        <v>1.10921</v>
      </c>
      <c r="H302" s="1"/>
      <c r="I302" s="1"/>
    </row>
    <row r="303" spans="3:9" x14ac:dyDescent="0.25">
      <c r="C303" s="11">
        <v>948</v>
      </c>
      <c r="D303" s="11">
        <v>73.825789999999998</v>
      </c>
      <c r="E303" s="12">
        <v>77.671912999999989</v>
      </c>
      <c r="F303" s="12">
        <v>81.518039999999999</v>
      </c>
      <c r="G303" s="4">
        <v>1.10419</v>
      </c>
      <c r="H303" s="1"/>
      <c r="I303" s="1"/>
    </row>
    <row r="304" spans="3:9" x14ac:dyDescent="0.25">
      <c r="C304" s="11">
        <v>950</v>
      </c>
      <c r="D304" s="11">
        <v>74.317719999999994</v>
      </c>
      <c r="E304" s="12">
        <v>77.860642000000013</v>
      </c>
      <c r="F304" s="12">
        <v>81.403559999999999</v>
      </c>
      <c r="G304" s="4">
        <v>1.09535</v>
      </c>
      <c r="H304" s="1"/>
      <c r="I304" s="1"/>
    </row>
    <row r="305" spans="3:9" x14ac:dyDescent="0.25">
      <c r="C305" s="11">
        <v>952</v>
      </c>
      <c r="D305" s="11">
        <v>74.521019999999993</v>
      </c>
      <c r="E305" s="12">
        <v>77.901455499999997</v>
      </c>
      <c r="F305" s="12">
        <v>81.281890000000004</v>
      </c>
      <c r="G305" s="4">
        <v>1.0907199999999999</v>
      </c>
      <c r="H305" s="1"/>
      <c r="I305" s="1"/>
    </row>
    <row r="306" spans="3:9" x14ac:dyDescent="0.25">
      <c r="C306" s="11">
        <v>954</v>
      </c>
      <c r="D306" s="11">
        <v>74.730199999999996</v>
      </c>
      <c r="E306" s="12">
        <v>77.954186500000006</v>
      </c>
      <c r="F306" s="12">
        <v>81.178169999999994</v>
      </c>
      <c r="G306" s="4">
        <v>1.0862799999999999</v>
      </c>
    </row>
    <row r="307" spans="3:9" x14ac:dyDescent="0.25">
      <c r="C307" s="11">
        <v>956</v>
      </c>
      <c r="D307" s="11">
        <v>74.898470000000003</v>
      </c>
      <c r="E307" s="12">
        <v>77.994357500000007</v>
      </c>
      <c r="F307" s="12">
        <v>81.090249999999997</v>
      </c>
      <c r="G307" s="4">
        <v>1.08267</v>
      </c>
    </row>
    <row r="308" spans="3:9" x14ac:dyDescent="0.25">
      <c r="C308" s="11">
        <v>958</v>
      </c>
      <c r="D308" s="11">
        <v>75.076490000000007</v>
      </c>
      <c r="E308" s="12">
        <v>78.0327135</v>
      </c>
      <c r="F308" s="12">
        <v>80.988939999999999</v>
      </c>
      <c r="G308" s="4">
        <v>1.0787500000000001</v>
      </c>
    </row>
    <row r="309" spans="3:9" x14ac:dyDescent="0.25">
      <c r="C309" s="11">
        <v>960</v>
      </c>
      <c r="D309" s="11">
        <v>75.238699999999994</v>
      </c>
      <c r="E309" s="12">
        <v>78.058562999999992</v>
      </c>
      <c r="F309" s="12">
        <v>80.878429999999994</v>
      </c>
      <c r="G309" s="4">
        <v>1.0749599999999999</v>
      </c>
    </row>
    <row r="310" spans="3:9" x14ac:dyDescent="0.25">
      <c r="C310" s="11">
        <v>962</v>
      </c>
      <c r="D310" s="11">
        <v>75.585290000000001</v>
      </c>
      <c r="E310" s="12">
        <v>78.176105000000007</v>
      </c>
      <c r="F310" s="12">
        <v>80.766919999999999</v>
      </c>
      <c r="G310" s="4">
        <v>1.0685500000000001</v>
      </c>
    </row>
    <row r="311" spans="3:9" x14ac:dyDescent="0.25">
      <c r="C311" s="11">
        <v>964</v>
      </c>
      <c r="D311" s="11">
        <v>75.762950000000004</v>
      </c>
      <c r="E311" s="12">
        <v>78.214156000000003</v>
      </c>
      <c r="F311" s="12">
        <v>80.665360000000007</v>
      </c>
      <c r="G311" s="4">
        <v>1.06471</v>
      </c>
    </row>
    <row r="312" spans="3:9" x14ac:dyDescent="0.25">
      <c r="C312" s="11">
        <v>966</v>
      </c>
      <c r="D312" s="11">
        <v>76.014039999999994</v>
      </c>
      <c r="E312" s="12">
        <v>78.284876999999994</v>
      </c>
      <c r="F312" s="12">
        <v>80.555710000000005</v>
      </c>
      <c r="G312" s="4">
        <v>1.05975</v>
      </c>
    </row>
    <row r="313" spans="3:9" x14ac:dyDescent="0.25">
      <c r="C313" s="11">
        <v>968</v>
      </c>
      <c r="D313" s="11">
        <v>75.981260000000006</v>
      </c>
      <c r="E313" s="12">
        <v>78.210614500000005</v>
      </c>
      <c r="F313" s="12">
        <v>80.439970000000002</v>
      </c>
      <c r="G313" s="4">
        <v>1.0586800000000001</v>
      </c>
    </row>
    <row r="314" spans="3:9" x14ac:dyDescent="0.25">
      <c r="C314" s="11">
        <v>970</v>
      </c>
      <c r="D314" s="11">
        <v>76.026809999999998</v>
      </c>
      <c r="E314" s="12">
        <v>78.178737500000011</v>
      </c>
      <c r="F314" s="12">
        <v>80.330669999999998</v>
      </c>
      <c r="G314" s="4">
        <v>1.05661</v>
      </c>
    </row>
    <row r="315" spans="3:9" x14ac:dyDescent="0.25">
      <c r="C315" s="11">
        <v>972</v>
      </c>
      <c r="D315" s="11">
        <v>76.230689999999996</v>
      </c>
      <c r="E315" s="12">
        <v>78.237201499999998</v>
      </c>
      <c r="F315" s="12">
        <v>80.243709999999993</v>
      </c>
      <c r="G315" s="4">
        <v>1.05264</v>
      </c>
    </row>
    <row r="316" spans="3:9" x14ac:dyDescent="0.25">
      <c r="C316" s="11">
        <v>974</v>
      </c>
      <c r="D316" s="11">
        <v>76.54468</v>
      </c>
      <c r="E316" s="12">
        <v>78.353396500000002</v>
      </c>
      <c r="F316" s="12">
        <v>80.162109999999998</v>
      </c>
      <c r="G316" s="4">
        <v>1.0472600000000001</v>
      </c>
    </row>
    <row r="317" spans="3:9" x14ac:dyDescent="0.25">
      <c r="C317" s="11">
        <v>976</v>
      </c>
      <c r="D317" s="11">
        <v>76.393950000000004</v>
      </c>
      <c r="E317" s="12">
        <v>78.232241500000001</v>
      </c>
      <c r="F317" s="12">
        <v>80.070530000000005</v>
      </c>
      <c r="G317" s="4">
        <v>1.04813</v>
      </c>
    </row>
    <row r="318" spans="3:9" x14ac:dyDescent="0.25">
      <c r="C318" s="11">
        <v>978</v>
      </c>
      <c r="D318" s="11">
        <v>76.666839999999993</v>
      </c>
      <c r="E318" s="12">
        <v>78.315711999999991</v>
      </c>
      <c r="F318" s="12">
        <v>79.964579999999998</v>
      </c>
      <c r="G318" s="4">
        <v>1.04301</v>
      </c>
    </row>
    <row r="319" spans="3:9" x14ac:dyDescent="0.25">
      <c r="C319" s="11">
        <v>980</v>
      </c>
      <c r="D319" s="11">
        <v>76.571550000000002</v>
      </c>
      <c r="E319" s="12">
        <v>78.207578000000012</v>
      </c>
      <c r="F319" s="12">
        <v>79.843609999999998</v>
      </c>
      <c r="G319" s="4">
        <v>1.0427299999999999</v>
      </c>
    </row>
    <row r="320" spans="3:9" x14ac:dyDescent="0.25">
      <c r="C320" s="11">
        <v>982</v>
      </c>
      <c r="D320" s="11">
        <v>76.542460000000005</v>
      </c>
      <c r="E320" s="12">
        <v>78.144880000000001</v>
      </c>
      <c r="F320" s="12">
        <v>79.747299999999996</v>
      </c>
      <c r="G320" s="4">
        <v>1.0418700000000001</v>
      </c>
    </row>
    <row r="321" spans="3:7" x14ac:dyDescent="0.25">
      <c r="C321" s="11">
        <v>984</v>
      </c>
      <c r="D321" s="11">
        <v>76.713040000000007</v>
      </c>
      <c r="E321" s="12">
        <v>78.190542500000006</v>
      </c>
      <c r="F321" s="12">
        <v>79.668049999999994</v>
      </c>
      <c r="G321" s="4">
        <v>1.0385200000000001</v>
      </c>
    </row>
    <row r="322" spans="3:7" x14ac:dyDescent="0.25">
      <c r="C322" s="11">
        <v>986</v>
      </c>
      <c r="D322" s="11">
        <v>76.759410000000003</v>
      </c>
      <c r="E322" s="12">
        <v>78.171051500000004</v>
      </c>
      <c r="F322" s="12">
        <v>79.582689999999999</v>
      </c>
      <c r="G322" s="4">
        <v>1.03678</v>
      </c>
    </row>
    <row r="323" spans="3:7" x14ac:dyDescent="0.25">
      <c r="C323" s="11">
        <v>988</v>
      </c>
      <c r="D323" s="11">
        <v>76.652519999999996</v>
      </c>
      <c r="E323" s="12">
        <v>78.057002000000011</v>
      </c>
      <c r="F323" s="12">
        <v>79.461479999999995</v>
      </c>
      <c r="G323" s="4">
        <v>1.0366500000000001</v>
      </c>
    </row>
    <row r="324" spans="3:7" x14ac:dyDescent="0.25">
      <c r="C324" s="11">
        <v>990</v>
      </c>
      <c r="D324" s="11">
        <v>76.864850000000004</v>
      </c>
      <c r="E324" s="12">
        <v>78.117216999999997</v>
      </c>
      <c r="F324" s="12">
        <v>79.369579999999999</v>
      </c>
      <c r="G324" s="4">
        <v>1.0325899999999999</v>
      </c>
    </row>
    <row r="325" spans="3:7" x14ac:dyDescent="0.25">
      <c r="C325" s="11">
        <v>992</v>
      </c>
      <c r="D325" s="11">
        <v>76.774019999999993</v>
      </c>
      <c r="E325" s="12">
        <v>78.019953999999998</v>
      </c>
      <c r="F325" s="12">
        <v>79.265889999999999</v>
      </c>
      <c r="G325" s="4">
        <v>1.0324599999999999</v>
      </c>
    </row>
    <row r="326" spans="3:7" x14ac:dyDescent="0.25">
      <c r="C326" s="11">
        <v>994</v>
      </c>
      <c r="D326" s="11">
        <v>76.575019999999995</v>
      </c>
      <c r="E326" s="12">
        <v>77.880954500000001</v>
      </c>
      <c r="F326" s="12">
        <v>79.186890000000005</v>
      </c>
      <c r="G326" s="4">
        <v>1.0341100000000001</v>
      </c>
    </row>
    <row r="327" spans="3:7" x14ac:dyDescent="0.25">
      <c r="C327" s="11">
        <v>996</v>
      </c>
      <c r="D327" s="11">
        <v>76.875470000000007</v>
      </c>
      <c r="E327" s="12">
        <v>77.980348000000006</v>
      </c>
      <c r="F327" s="12">
        <v>79.085220000000007</v>
      </c>
      <c r="G327" s="4">
        <v>1.02874</v>
      </c>
    </row>
    <row r="328" spans="3:7" x14ac:dyDescent="0.25">
      <c r="C328" s="11">
        <v>998</v>
      </c>
      <c r="D328" s="11">
        <v>77.036649999999995</v>
      </c>
      <c r="E328" s="12">
        <v>78.028046500000002</v>
      </c>
      <c r="F328" s="12">
        <v>79.019440000000003</v>
      </c>
      <c r="G328" s="4">
        <v>1.0257400000000001</v>
      </c>
    </row>
    <row r="329" spans="3:7" x14ac:dyDescent="0.25">
      <c r="C329" s="11">
        <v>1000</v>
      </c>
      <c r="D329" s="11">
        <v>76.941360000000003</v>
      </c>
      <c r="E329" s="12">
        <v>77.923632999999995</v>
      </c>
      <c r="F329" s="12">
        <v>78.905910000000006</v>
      </c>
      <c r="G329" s="4">
        <v>1.0255300000000001</v>
      </c>
    </row>
    <row r="330" spans="3:7" x14ac:dyDescent="0.25">
      <c r="C330" s="11">
        <v>1002</v>
      </c>
      <c r="D330" s="11">
        <v>77.16525</v>
      </c>
      <c r="E330" s="12">
        <v>77.993404999999996</v>
      </c>
      <c r="F330" s="12">
        <v>78.821560000000005</v>
      </c>
      <c r="G330" s="4">
        <v>1.02146</v>
      </c>
    </row>
    <row r="331" spans="3:7" x14ac:dyDescent="0.25">
      <c r="C331" s="11">
        <v>1004</v>
      </c>
      <c r="D331" s="11">
        <v>77.071899999999999</v>
      </c>
      <c r="E331" s="12">
        <v>77.901364999999998</v>
      </c>
      <c r="F331" s="12">
        <v>78.730829999999997</v>
      </c>
      <c r="G331" s="4">
        <v>1.02152</v>
      </c>
    </row>
    <row r="332" spans="3:7" x14ac:dyDescent="0.25">
      <c r="C332" s="11">
        <v>1006</v>
      </c>
      <c r="D332" s="11">
        <v>76.884060000000005</v>
      </c>
      <c r="E332" s="12">
        <v>77.765458999999993</v>
      </c>
      <c r="F332" s="12">
        <v>78.646860000000004</v>
      </c>
      <c r="G332" s="4">
        <v>1.0229299999999999</v>
      </c>
    </row>
    <row r="333" spans="3:7" x14ac:dyDescent="0.25">
      <c r="C333" s="11">
        <v>1008</v>
      </c>
      <c r="D333" s="11">
        <v>77.052109999999999</v>
      </c>
      <c r="E333" s="12">
        <v>77.808980999999989</v>
      </c>
      <c r="F333" s="12">
        <v>78.565860000000001</v>
      </c>
      <c r="G333" s="4">
        <v>1.0196499999999999</v>
      </c>
    </row>
    <row r="334" spans="3:7" x14ac:dyDescent="0.25">
      <c r="C334" s="11">
        <v>1010</v>
      </c>
      <c r="D334" s="11">
        <v>76.930260000000004</v>
      </c>
      <c r="E334" s="12">
        <v>77.695899499999996</v>
      </c>
      <c r="F334" s="12">
        <v>78.461539999999999</v>
      </c>
      <c r="G334" s="4">
        <v>1.0199</v>
      </c>
    </row>
    <row r="335" spans="3:7" x14ac:dyDescent="0.25">
      <c r="C335" s="11">
        <v>1012</v>
      </c>
      <c r="D335" s="11">
        <v>76.828909999999993</v>
      </c>
      <c r="E335" s="12">
        <v>77.604091000000011</v>
      </c>
      <c r="F335" s="12">
        <v>78.379270000000005</v>
      </c>
      <c r="G335" s="4">
        <v>1.0201800000000001</v>
      </c>
    </row>
    <row r="336" spans="3:7" x14ac:dyDescent="0.25">
      <c r="C336" s="11">
        <v>1014</v>
      </c>
      <c r="D336" s="11">
        <v>76.967489999999998</v>
      </c>
      <c r="E336" s="12">
        <v>77.621692999999993</v>
      </c>
      <c r="F336" s="12">
        <v>78.275899999999993</v>
      </c>
      <c r="G336" s="4">
        <v>1.0169999999999999</v>
      </c>
    </row>
    <row r="337" spans="3:7" x14ac:dyDescent="0.25">
      <c r="C337" s="11">
        <v>1016</v>
      </c>
      <c r="D337" s="11">
        <v>76.948250000000002</v>
      </c>
      <c r="E337" s="12">
        <v>77.576885500000003</v>
      </c>
      <c r="F337" s="12">
        <v>78.205520000000007</v>
      </c>
      <c r="G337" s="4">
        <v>1.01634</v>
      </c>
    </row>
    <row r="338" spans="3:7" x14ac:dyDescent="0.25">
      <c r="C338" s="11">
        <v>1018</v>
      </c>
      <c r="D338" s="11">
        <v>76.789050000000003</v>
      </c>
      <c r="E338" s="12">
        <v>77.456535000000002</v>
      </c>
      <c r="F338" s="12">
        <v>78.124020000000002</v>
      </c>
      <c r="G338" s="4">
        <v>1.01738</v>
      </c>
    </row>
    <row r="339" spans="3:7" x14ac:dyDescent="0.25">
      <c r="C339" s="11">
        <v>1020</v>
      </c>
      <c r="D339" s="11">
        <v>76.897499999999994</v>
      </c>
      <c r="E339" s="12">
        <v>77.463280999999995</v>
      </c>
      <c r="F339" s="12">
        <v>78.029070000000004</v>
      </c>
      <c r="G339" s="4">
        <v>1.0147200000000001</v>
      </c>
    </row>
    <row r="340" spans="3:7" x14ac:dyDescent="0.25">
      <c r="C340" s="11">
        <v>1022</v>
      </c>
      <c r="D340" s="11">
        <v>77.004019999999997</v>
      </c>
      <c r="E340" s="12">
        <v>77.469271499999991</v>
      </c>
      <c r="F340" s="12">
        <v>77.934520000000006</v>
      </c>
      <c r="G340" s="4">
        <v>1.0120800000000001</v>
      </c>
    </row>
    <row r="341" spans="3:7" x14ac:dyDescent="0.25">
      <c r="C341" s="11">
        <v>1024</v>
      </c>
      <c r="D341" s="11">
        <v>76.708250000000007</v>
      </c>
      <c r="E341" s="12">
        <v>77.289672499999995</v>
      </c>
      <c r="F341" s="12">
        <v>77.871089999999995</v>
      </c>
      <c r="G341" s="4">
        <v>1.0151600000000001</v>
      </c>
    </row>
    <row r="342" spans="3:7" x14ac:dyDescent="0.25">
      <c r="C342" s="11">
        <v>1026</v>
      </c>
      <c r="D342" s="11">
        <v>76.751750000000001</v>
      </c>
      <c r="E342" s="12">
        <v>77.270516000000001</v>
      </c>
      <c r="F342" s="12">
        <v>77.789280000000005</v>
      </c>
      <c r="G342" s="4">
        <v>1.01352</v>
      </c>
    </row>
    <row r="343" spans="3:7" x14ac:dyDescent="0.25">
      <c r="C343" s="11">
        <v>1028</v>
      </c>
      <c r="D343" s="11">
        <v>76.784180000000006</v>
      </c>
      <c r="E343" s="12">
        <v>77.261594000000002</v>
      </c>
      <c r="F343" s="12">
        <v>77.739009999999993</v>
      </c>
      <c r="G343" s="4">
        <v>1.01244</v>
      </c>
    </row>
    <row r="344" spans="3:7" x14ac:dyDescent="0.25">
      <c r="C344" s="11">
        <v>1030</v>
      </c>
      <c r="D344" s="11">
        <v>76.804150000000007</v>
      </c>
      <c r="E344" s="12">
        <v>77.219847999999999</v>
      </c>
      <c r="F344" s="12">
        <v>77.635549999999995</v>
      </c>
      <c r="G344" s="4">
        <v>1.0108200000000001</v>
      </c>
    </row>
    <row r="345" spans="3:7" x14ac:dyDescent="0.25">
      <c r="C345" s="11">
        <v>1032</v>
      </c>
      <c r="D345" s="11">
        <v>76.839089999999999</v>
      </c>
      <c r="E345" s="12">
        <v>77.194288</v>
      </c>
      <c r="F345" s="12">
        <v>77.549490000000006</v>
      </c>
      <c r="G345" s="4">
        <v>1.00925</v>
      </c>
    </row>
    <row r="346" spans="3:7" x14ac:dyDescent="0.25">
      <c r="C346" s="11">
        <v>1034</v>
      </c>
      <c r="D346" s="11">
        <v>76.810429999999997</v>
      </c>
      <c r="E346" s="12">
        <v>77.139695500000002</v>
      </c>
      <c r="F346" s="12">
        <v>77.468959999999996</v>
      </c>
      <c r="G346" s="4">
        <v>1.00857</v>
      </c>
    </row>
    <row r="347" spans="3:7" x14ac:dyDescent="0.25">
      <c r="C347" s="11">
        <v>1036</v>
      </c>
      <c r="D347" s="11">
        <v>76.428759999999997</v>
      </c>
      <c r="E347" s="12">
        <v>76.919970000000006</v>
      </c>
      <c r="F347" s="12">
        <v>77.411180000000002</v>
      </c>
      <c r="G347" s="4">
        <v>1.01285</v>
      </c>
    </row>
    <row r="348" spans="3:7" x14ac:dyDescent="0.25">
      <c r="C348" s="11">
        <v>1038</v>
      </c>
      <c r="D348" s="11">
        <v>76.731200000000001</v>
      </c>
      <c r="E348" s="12">
        <v>77.041201000000001</v>
      </c>
      <c r="F348" s="12">
        <v>77.351200000000006</v>
      </c>
      <c r="G348" s="4">
        <v>1.0080800000000001</v>
      </c>
    </row>
    <row r="349" spans="3:7" x14ac:dyDescent="0.25">
      <c r="C349" s="11">
        <v>1040</v>
      </c>
      <c r="D349" s="11">
        <v>76.608819999999994</v>
      </c>
      <c r="E349" s="12">
        <v>76.930660500000002</v>
      </c>
      <c r="F349" s="12">
        <v>77.252499999999998</v>
      </c>
      <c r="G349" s="4">
        <v>1.0084</v>
      </c>
    </row>
    <row r="350" spans="3:7" x14ac:dyDescent="0.25">
      <c r="C350" s="11">
        <v>1042</v>
      </c>
      <c r="D350" s="11">
        <v>76.605170000000001</v>
      </c>
      <c r="E350" s="12">
        <v>76.898526000000004</v>
      </c>
      <c r="F350" s="12">
        <v>77.191890000000001</v>
      </c>
      <c r="G350" s="4">
        <v>1.00766</v>
      </c>
    </row>
    <row r="351" spans="3:7" x14ac:dyDescent="0.25">
      <c r="C351" s="11">
        <v>1044</v>
      </c>
      <c r="D351" s="11">
        <v>76.612309999999994</v>
      </c>
      <c r="E351" s="12">
        <v>76.864506500000005</v>
      </c>
      <c r="F351" s="12">
        <v>77.116699999999994</v>
      </c>
      <c r="G351" s="4">
        <v>1.00658</v>
      </c>
    </row>
    <row r="352" spans="3:7" x14ac:dyDescent="0.25">
      <c r="C352" s="11">
        <v>1046</v>
      </c>
      <c r="D352" s="11">
        <v>76.594849999999994</v>
      </c>
      <c r="E352" s="12">
        <v>76.818950000000001</v>
      </c>
      <c r="F352" s="12">
        <v>77.043049999999994</v>
      </c>
      <c r="G352" s="4">
        <v>1.0058499999999999</v>
      </c>
    </row>
    <row r="353" spans="3:7" x14ac:dyDescent="0.25">
      <c r="C353" s="11">
        <v>1048</v>
      </c>
      <c r="D353" s="11">
        <v>76.482050000000001</v>
      </c>
      <c r="E353" s="12">
        <v>76.729465000000005</v>
      </c>
      <c r="F353" s="12">
        <v>76.976879999999994</v>
      </c>
      <c r="G353" s="4">
        <v>1.00647</v>
      </c>
    </row>
    <row r="354" spans="3:7" x14ac:dyDescent="0.25">
      <c r="C354" s="11">
        <v>1050</v>
      </c>
      <c r="D354" s="11">
        <v>76.403350000000003</v>
      </c>
      <c r="E354" s="12">
        <v>76.65563800000001</v>
      </c>
      <c r="F354" s="12">
        <v>76.907929999999993</v>
      </c>
      <c r="G354" s="4">
        <v>1.0065999999999999</v>
      </c>
    </row>
    <row r="355" spans="3:7" x14ac:dyDescent="0.25">
      <c r="C355" s="11">
        <v>1052</v>
      </c>
      <c r="D355" s="11">
        <v>76.598249999999993</v>
      </c>
      <c r="E355" s="12">
        <v>76.712642000000002</v>
      </c>
      <c r="F355" s="12">
        <v>76.827029999999993</v>
      </c>
      <c r="G355" s="4">
        <v>1.00299</v>
      </c>
    </row>
    <row r="356" spans="3:7" x14ac:dyDescent="0.25">
      <c r="C356" s="11">
        <v>1054</v>
      </c>
      <c r="D356" s="11">
        <v>76.227310000000003</v>
      </c>
      <c r="E356" s="12">
        <v>76.480838000000006</v>
      </c>
      <c r="F356" s="12">
        <v>76.734369999999998</v>
      </c>
      <c r="G356" s="4">
        <v>1.00665</v>
      </c>
    </row>
    <row r="357" spans="3:7" x14ac:dyDescent="0.25">
      <c r="C357" s="11">
        <v>1056</v>
      </c>
      <c r="D357" s="11">
        <v>76.436999999999998</v>
      </c>
      <c r="E357" s="12">
        <v>76.568501999999995</v>
      </c>
      <c r="F357" s="12">
        <v>76.7</v>
      </c>
      <c r="G357" s="4">
        <v>1.0034400000000001</v>
      </c>
    </row>
    <row r="358" spans="3:7" x14ac:dyDescent="0.25">
      <c r="C358" s="11">
        <v>1058</v>
      </c>
      <c r="D358" s="11">
        <v>76.539450000000002</v>
      </c>
      <c r="E358" s="12">
        <v>76.591962499999994</v>
      </c>
      <c r="F358" s="12">
        <v>76.644480000000001</v>
      </c>
      <c r="G358" s="4">
        <v>1.0013700000000001</v>
      </c>
    </row>
    <row r="359" spans="3:7" x14ac:dyDescent="0.25">
      <c r="C359" s="11">
        <v>1060</v>
      </c>
      <c r="D359" s="11">
        <v>75.921390000000002</v>
      </c>
      <c r="E359" s="12">
        <v>76.244394</v>
      </c>
      <c r="F359" s="12">
        <v>76.567400000000006</v>
      </c>
      <c r="G359" s="4">
        <v>1.00851</v>
      </c>
    </row>
    <row r="360" spans="3:7" x14ac:dyDescent="0.25">
      <c r="C360" s="11">
        <v>1062</v>
      </c>
      <c r="D360" s="11">
        <v>76.419139999999999</v>
      </c>
      <c r="E360" s="12">
        <v>76.464751000000007</v>
      </c>
      <c r="F360" s="12">
        <v>76.510360000000006</v>
      </c>
      <c r="G360" s="4">
        <v>1.00119</v>
      </c>
    </row>
    <row r="361" spans="3:7" x14ac:dyDescent="0.25">
      <c r="C361" s="11">
        <v>1064</v>
      </c>
      <c r="D361" s="11">
        <v>76.161500000000004</v>
      </c>
      <c r="E361" s="12">
        <v>76.294893999999999</v>
      </c>
      <c r="F361" s="12">
        <v>76.428290000000004</v>
      </c>
      <c r="G361" s="4">
        <v>1.0035000000000001</v>
      </c>
    </row>
    <row r="362" spans="3:7" x14ac:dyDescent="0.25">
      <c r="C362" s="11">
        <v>1066</v>
      </c>
      <c r="D362" s="11">
        <v>76.042619999999999</v>
      </c>
      <c r="E362" s="12">
        <v>76.197360500000002</v>
      </c>
      <c r="F362" s="12">
        <v>76.352099999999993</v>
      </c>
      <c r="G362" s="4">
        <v>1.00407</v>
      </c>
    </row>
    <row r="363" spans="3:7" x14ac:dyDescent="0.25">
      <c r="C363" s="11">
        <v>1068</v>
      </c>
      <c r="D363" s="11">
        <v>76.057270000000003</v>
      </c>
      <c r="E363" s="12">
        <v>76.180169000000006</v>
      </c>
      <c r="F363" s="12">
        <v>76.303060000000002</v>
      </c>
      <c r="G363" s="4">
        <v>1.0032300000000001</v>
      </c>
    </row>
    <row r="364" spans="3:7" x14ac:dyDescent="0.25">
      <c r="C364" s="11">
        <v>1070</v>
      </c>
      <c r="D364" s="11">
        <v>76.131079999999997</v>
      </c>
      <c r="E364" s="12">
        <v>76.194926000000009</v>
      </c>
      <c r="F364" s="12">
        <v>76.258769999999998</v>
      </c>
      <c r="G364" s="4">
        <v>1.0016799999999999</v>
      </c>
    </row>
    <row r="365" spans="3:7" x14ac:dyDescent="0.25">
      <c r="C365" s="11">
        <v>1072</v>
      </c>
      <c r="D365" s="11">
        <v>76.010999999999996</v>
      </c>
      <c r="E365" s="12">
        <v>76.112716500000005</v>
      </c>
      <c r="F365" s="12">
        <v>76.214429999999993</v>
      </c>
      <c r="G365" s="4">
        <v>1.00268</v>
      </c>
    </row>
    <row r="366" spans="3:7" x14ac:dyDescent="0.25">
      <c r="C366" s="11">
        <v>1074</v>
      </c>
      <c r="D366" s="11">
        <v>75.84572</v>
      </c>
      <c r="E366" s="12">
        <v>75.995240999999993</v>
      </c>
      <c r="F366" s="12">
        <v>76.144769999999994</v>
      </c>
      <c r="G366" s="4">
        <v>1.0039400000000001</v>
      </c>
    </row>
    <row r="367" spans="3:7" x14ac:dyDescent="0.25">
      <c r="C367" s="11">
        <v>1076</v>
      </c>
      <c r="D367" s="11">
        <v>76.055629999999994</v>
      </c>
      <c r="E367" s="12">
        <v>76.05673250000001</v>
      </c>
      <c r="F367" s="12">
        <v>76.057839999999999</v>
      </c>
      <c r="G367" s="4">
        <v>1.00003</v>
      </c>
    </row>
    <row r="368" spans="3:7" x14ac:dyDescent="0.25">
      <c r="C368" s="11">
        <v>1078</v>
      </c>
      <c r="D368" s="11">
        <v>76.012780000000006</v>
      </c>
      <c r="E368" s="12">
        <v>76.01121599999999</v>
      </c>
      <c r="F368" s="12">
        <v>76.009649999999993</v>
      </c>
      <c r="G368" s="4">
        <v>0.99995999999999996</v>
      </c>
    </row>
    <row r="369" spans="3:7" x14ac:dyDescent="0.25">
      <c r="C369" s="11">
        <v>1080</v>
      </c>
      <c r="D369" s="11">
        <v>76.091179999999994</v>
      </c>
      <c r="E369" s="12">
        <v>76.032498500000003</v>
      </c>
      <c r="F369" s="12">
        <v>75.973820000000003</v>
      </c>
      <c r="G369" s="4">
        <v>0.99846000000000001</v>
      </c>
    </row>
    <row r="370" spans="3:7" x14ac:dyDescent="0.25">
      <c r="C370" s="11">
        <v>1082</v>
      </c>
      <c r="D370" s="11">
        <v>75.943489999999997</v>
      </c>
      <c r="E370" s="12">
        <v>75.944564999999997</v>
      </c>
      <c r="F370" s="12">
        <v>75.945629999999994</v>
      </c>
      <c r="G370" s="4">
        <v>1.00003</v>
      </c>
    </row>
    <row r="371" spans="3:7" x14ac:dyDescent="0.25">
      <c r="C371" s="11">
        <v>1084</v>
      </c>
      <c r="D371" s="11">
        <v>75.549809999999994</v>
      </c>
      <c r="E371" s="12">
        <v>75.713556499999996</v>
      </c>
      <c r="F371" s="12">
        <v>75.877300000000005</v>
      </c>
      <c r="G371" s="4">
        <v>1.0043299999999999</v>
      </c>
    </row>
    <row r="372" spans="3:7" x14ac:dyDescent="0.25">
      <c r="C372" s="11">
        <v>1086</v>
      </c>
      <c r="D372" s="11">
        <v>75.766859999999994</v>
      </c>
      <c r="E372" s="12">
        <v>75.788246999999998</v>
      </c>
      <c r="F372" s="12">
        <v>75.809629999999999</v>
      </c>
      <c r="G372" s="4">
        <v>1.0005599999999999</v>
      </c>
    </row>
    <row r="373" spans="3:7" x14ac:dyDescent="0.25">
      <c r="C373" s="11">
        <v>1088</v>
      </c>
      <c r="D373" s="11">
        <v>75.819180000000003</v>
      </c>
      <c r="E373" s="12">
        <v>75.780191500000001</v>
      </c>
      <c r="F373" s="12">
        <v>75.741200000000006</v>
      </c>
      <c r="G373" s="4">
        <v>0.99897000000000002</v>
      </c>
    </row>
    <row r="374" spans="3:7" x14ac:dyDescent="0.25">
      <c r="C374" s="11">
        <v>1090</v>
      </c>
      <c r="D374" s="11">
        <v>75.496619999999993</v>
      </c>
      <c r="E374" s="12">
        <v>75.588432000000012</v>
      </c>
      <c r="F374" s="12">
        <v>75.680250000000001</v>
      </c>
      <c r="G374" s="4">
        <v>1.0024299999999999</v>
      </c>
    </row>
    <row r="375" spans="3:7" x14ac:dyDescent="0.25">
      <c r="C375" s="11">
        <v>1092</v>
      </c>
      <c r="D375" s="11">
        <v>75.699879999999993</v>
      </c>
      <c r="E375" s="12">
        <v>75.675708</v>
      </c>
      <c r="F375" s="12">
        <v>75.651539999999997</v>
      </c>
      <c r="G375" s="4">
        <v>0.99936000000000003</v>
      </c>
    </row>
    <row r="376" spans="3:7" x14ac:dyDescent="0.25">
      <c r="C376" s="11">
        <v>1094</v>
      </c>
      <c r="D376" s="11">
        <v>75.680599999999998</v>
      </c>
      <c r="E376" s="12">
        <v>75.62615550000001</v>
      </c>
      <c r="F376" s="12">
        <v>75.571709999999996</v>
      </c>
      <c r="G376" s="4">
        <v>0.99856</v>
      </c>
    </row>
    <row r="377" spans="3:7" x14ac:dyDescent="0.25">
      <c r="C377" s="11">
        <v>1096</v>
      </c>
      <c r="D377" s="11">
        <v>75.315889999999996</v>
      </c>
      <c r="E377" s="12">
        <v>75.427189499999997</v>
      </c>
      <c r="F377" s="12">
        <v>75.538480000000007</v>
      </c>
      <c r="G377" s="4">
        <v>1.0029600000000001</v>
      </c>
    </row>
    <row r="378" spans="3:7" x14ac:dyDescent="0.25">
      <c r="C378" s="11">
        <v>1098</v>
      </c>
      <c r="D378" s="11">
        <v>75.503129999999999</v>
      </c>
      <c r="E378" s="12">
        <v>75.487723500000001</v>
      </c>
      <c r="F378" s="12">
        <v>75.472319999999996</v>
      </c>
      <c r="G378" s="4">
        <v>0.99958999999999998</v>
      </c>
    </row>
    <row r="379" spans="3:7" x14ac:dyDescent="0.25">
      <c r="C379" s="11">
        <v>1100</v>
      </c>
      <c r="D379" s="11">
        <v>75.502319999999997</v>
      </c>
      <c r="E379" s="12">
        <v>75.455507499999996</v>
      </c>
      <c r="F379" s="12">
        <v>75.408690000000007</v>
      </c>
      <c r="G379" s="4">
        <v>0.99875999999999998</v>
      </c>
    </row>
    <row r="380" spans="3:7" x14ac:dyDescent="0.25">
      <c r="C380" s="11">
        <v>1102</v>
      </c>
      <c r="D380" s="11">
        <v>75.515960000000007</v>
      </c>
      <c r="E380" s="12">
        <v>75.443990999999997</v>
      </c>
      <c r="F380" s="12">
        <v>75.372020000000006</v>
      </c>
      <c r="G380" s="4">
        <v>0.99809000000000003</v>
      </c>
    </row>
    <row r="381" spans="3:7" x14ac:dyDescent="0.25">
      <c r="C381" s="11">
        <v>1104</v>
      </c>
      <c r="D381" s="11">
        <v>75.209900000000005</v>
      </c>
      <c r="E381" s="12">
        <v>75.259330500000004</v>
      </c>
      <c r="F381" s="12">
        <v>75.308760000000007</v>
      </c>
      <c r="G381" s="4">
        <v>1.0013099999999999</v>
      </c>
    </row>
    <row r="382" spans="3:7" x14ac:dyDescent="0.25">
      <c r="C382" s="11">
        <v>1106</v>
      </c>
      <c r="D382" s="11">
        <v>75.401939999999996</v>
      </c>
      <c r="E382" s="12">
        <v>75.347488499999997</v>
      </c>
      <c r="F382" s="12">
        <v>75.293040000000005</v>
      </c>
      <c r="G382" s="4">
        <v>0.99856</v>
      </c>
    </row>
    <row r="383" spans="3:7" x14ac:dyDescent="0.25">
      <c r="C383" s="11">
        <v>1108</v>
      </c>
      <c r="D383" s="11">
        <v>75.306299999999993</v>
      </c>
      <c r="E383" s="12">
        <v>75.255799999999994</v>
      </c>
      <c r="F383" s="12">
        <v>75.205299999999994</v>
      </c>
      <c r="G383" s="4">
        <v>0.99865999999999999</v>
      </c>
    </row>
    <row r="384" spans="3:7" x14ac:dyDescent="0.25">
      <c r="C384" s="11">
        <v>1110</v>
      </c>
      <c r="D384" s="11">
        <v>75.319519999999997</v>
      </c>
      <c r="E384" s="12">
        <v>75.231929000000008</v>
      </c>
      <c r="F384" s="12">
        <v>75.14434</v>
      </c>
      <c r="G384" s="4">
        <v>0.99766999999999995</v>
      </c>
    </row>
    <row r="385" spans="3:7" x14ac:dyDescent="0.25">
      <c r="C385" s="11">
        <v>1112</v>
      </c>
      <c r="D385" s="11">
        <v>75.285659999999993</v>
      </c>
      <c r="E385" s="12">
        <v>75.191304500000001</v>
      </c>
      <c r="F385" s="12">
        <v>75.096940000000004</v>
      </c>
      <c r="G385" s="4">
        <v>0.99748999999999999</v>
      </c>
    </row>
    <row r="386" spans="3:7" x14ac:dyDescent="0.25">
      <c r="C386" s="11">
        <v>1114</v>
      </c>
      <c r="D386" s="11">
        <v>75.262950000000004</v>
      </c>
      <c r="E386" s="12">
        <v>75.141794500000003</v>
      </c>
      <c r="F386" s="12">
        <v>75.02064</v>
      </c>
      <c r="G386" s="4">
        <v>0.99678</v>
      </c>
    </row>
    <row r="387" spans="3:7" x14ac:dyDescent="0.25">
      <c r="C387" s="11">
        <v>1116</v>
      </c>
      <c r="D387" s="11">
        <v>75.275450000000006</v>
      </c>
      <c r="E387" s="12">
        <v>75.134688000000011</v>
      </c>
      <c r="F387" s="12">
        <v>74.993930000000006</v>
      </c>
      <c r="G387" s="4">
        <v>0.99626000000000003</v>
      </c>
    </row>
    <row r="388" spans="3:7" x14ac:dyDescent="0.25">
      <c r="C388" s="11">
        <v>1118</v>
      </c>
      <c r="D388" s="11">
        <v>75.142359999999996</v>
      </c>
      <c r="E388" s="12">
        <v>75.052526</v>
      </c>
      <c r="F388" s="12">
        <v>74.962689999999995</v>
      </c>
      <c r="G388" s="4">
        <v>0.99761</v>
      </c>
    </row>
    <row r="389" spans="3:7" x14ac:dyDescent="0.25">
      <c r="C389" s="11">
        <v>1120</v>
      </c>
      <c r="D389" s="11">
        <v>75.050259999999994</v>
      </c>
      <c r="E389" s="12">
        <v>74.968486499999997</v>
      </c>
      <c r="F389" s="12">
        <v>74.886709999999994</v>
      </c>
      <c r="G389" s="4">
        <v>0.99782000000000004</v>
      </c>
    </row>
    <row r="390" spans="3:7" x14ac:dyDescent="0.25">
      <c r="C390" s="11">
        <v>1122</v>
      </c>
      <c r="D390" s="11">
        <v>75.022099999999995</v>
      </c>
      <c r="E390" s="12">
        <v>74.9220495</v>
      </c>
      <c r="F390" s="12">
        <v>74.822000000000003</v>
      </c>
      <c r="G390" s="4">
        <v>0.99733000000000005</v>
      </c>
    </row>
    <row r="391" spans="3:7" x14ac:dyDescent="0.25">
      <c r="C391" s="11">
        <v>1124</v>
      </c>
      <c r="D391" s="11">
        <v>74.990099999999998</v>
      </c>
      <c r="E391" s="12">
        <v>74.861633000000012</v>
      </c>
      <c r="F391" s="12">
        <v>74.733170000000001</v>
      </c>
      <c r="G391" s="4">
        <v>0.99656999999999996</v>
      </c>
    </row>
    <row r="392" spans="3:7" x14ac:dyDescent="0.25">
      <c r="C392" s="11">
        <v>1126</v>
      </c>
      <c r="D392" s="11">
        <v>74.859340000000003</v>
      </c>
      <c r="E392" s="12">
        <v>74.751739499999999</v>
      </c>
      <c r="F392" s="12">
        <v>74.644139999999993</v>
      </c>
      <c r="G392" s="4">
        <v>0.99712999999999996</v>
      </c>
    </row>
    <row r="393" spans="3:7" x14ac:dyDescent="0.25">
      <c r="C393" s="11">
        <v>1128</v>
      </c>
      <c r="D393" s="11">
        <v>74.769970000000001</v>
      </c>
      <c r="E393" s="12">
        <v>74.682376500000004</v>
      </c>
      <c r="F393" s="12">
        <v>74.59478</v>
      </c>
      <c r="G393" s="4">
        <v>0.99765999999999999</v>
      </c>
    </row>
    <row r="394" spans="3:7" x14ac:dyDescent="0.25">
      <c r="C394" s="11">
        <v>1130</v>
      </c>
      <c r="D394" s="11">
        <v>74.728120000000004</v>
      </c>
      <c r="E394" s="12">
        <v>74.608773999999997</v>
      </c>
      <c r="F394" s="12">
        <v>74.489419999999996</v>
      </c>
      <c r="G394" s="4">
        <v>0.99680999999999997</v>
      </c>
    </row>
    <row r="395" spans="3:7" x14ac:dyDescent="0.25">
      <c r="C395" s="11">
        <v>1132</v>
      </c>
      <c r="D395" s="11">
        <v>74.533519999999996</v>
      </c>
      <c r="E395" s="12">
        <v>74.476216500000007</v>
      </c>
      <c r="F395" s="12">
        <v>74.418909999999997</v>
      </c>
      <c r="G395" s="4">
        <v>0.99846000000000001</v>
      </c>
    </row>
    <row r="396" spans="3:7" x14ac:dyDescent="0.25">
      <c r="C396" s="11">
        <v>1134</v>
      </c>
      <c r="D396" s="11">
        <v>74.615039999999993</v>
      </c>
      <c r="E396" s="12">
        <v>74.485690500000004</v>
      </c>
      <c r="F396" s="12">
        <v>74.356340000000003</v>
      </c>
      <c r="G396" s="4">
        <v>0.99653000000000003</v>
      </c>
    </row>
    <row r="397" spans="3:7" x14ac:dyDescent="0.25">
      <c r="C397" s="11">
        <v>1136</v>
      </c>
      <c r="D397" s="11">
        <v>74.573340000000002</v>
      </c>
      <c r="E397" s="12">
        <v>74.420465500000006</v>
      </c>
      <c r="F397" s="12">
        <v>74.267589999999998</v>
      </c>
      <c r="G397" s="4">
        <v>0.99590000000000001</v>
      </c>
    </row>
    <row r="398" spans="3:7" x14ac:dyDescent="0.25">
      <c r="C398" s="11">
        <v>1138</v>
      </c>
      <c r="D398" s="11">
        <v>74.460579999999993</v>
      </c>
      <c r="E398" s="12">
        <v>74.321916000000002</v>
      </c>
      <c r="F398" s="12">
        <v>74.183250000000001</v>
      </c>
      <c r="G398" s="4">
        <v>0.99628000000000005</v>
      </c>
    </row>
    <row r="399" spans="3:7" x14ac:dyDescent="0.25">
      <c r="C399" s="11">
        <v>1140</v>
      </c>
      <c r="D399" s="11">
        <v>74.340519999999998</v>
      </c>
      <c r="E399" s="12">
        <v>74.236313999999993</v>
      </c>
      <c r="F399" s="12">
        <v>74.132109999999997</v>
      </c>
      <c r="G399" s="4">
        <v>0.99719999999999998</v>
      </c>
    </row>
    <row r="400" spans="3:7" x14ac:dyDescent="0.25">
      <c r="C400" s="11">
        <v>1142</v>
      </c>
      <c r="D400" s="11">
        <v>74.376410000000007</v>
      </c>
      <c r="E400" s="12">
        <v>74.2248625</v>
      </c>
      <c r="F400" s="12">
        <v>74.073310000000006</v>
      </c>
      <c r="G400" s="4">
        <v>0.99592000000000003</v>
      </c>
    </row>
    <row r="401" spans="3:7" x14ac:dyDescent="0.25">
      <c r="C401" s="11">
        <v>1144</v>
      </c>
      <c r="D401" s="11">
        <v>74.219449999999995</v>
      </c>
      <c r="E401" s="12">
        <v>74.131779499999993</v>
      </c>
      <c r="F401" s="12">
        <v>74.044110000000003</v>
      </c>
      <c r="G401" s="4">
        <v>0.99763999999999997</v>
      </c>
    </row>
    <row r="402" spans="3:7" x14ac:dyDescent="0.25">
      <c r="C402" s="11">
        <v>1146</v>
      </c>
      <c r="D402" s="11">
        <v>74.209050000000005</v>
      </c>
      <c r="E402" s="12">
        <v>74.084728500000011</v>
      </c>
      <c r="F402" s="12">
        <v>73.960409999999996</v>
      </c>
      <c r="G402" s="4">
        <v>0.99665000000000004</v>
      </c>
    </row>
    <row r="403" spans="3:7" x14ac:dyDescent="0.25">
      <c r="C403" s="11">
        <v>1148</v>
      </c>
      <c r="D403" s="11">
        <v>74.024990000000003</v>
      </c>
      <c r="E403" s="12">
        <v>73.949804999999998</v>
      </c>
      <c r="F403" s="12">
        <v>73.874619999999993</v>
      </c>
      <c r="G403" s="4">
        <v>0.99797000000000002</v>
      </c>
    </row>
    <row r="404" spans="3:7" x14ac:dyDescent="0.25">
      <c r="C404" s="11">
        <v>1150</v>
      </c>
      <c r="D404" s="11">
        <v>73.731279999999998</v>
      </c>
      <c r="E404" s="12">
        <v>73.7637395</v>
      </c>
      <c r="F404" s="12">
        <v>73.796199999999999</v>
      </c>
      <c r="G404" s="4">
        <v>1.00088</v>
      </c>
    </row>
    <row r="405" spans="3:7" x14ac:dyDescent="0.25">
      <c r="C405" s="11">
        <v>1152</v>
      </c>
      <c r="D405" s="11">
        <v>73.978520000000003</v>
      </c>
      <c r="E405" s="12">
        <v>73.824634500000002</v>
      </c>
      <c r="F405" s="12">
        <v>73.670749999999998</v>
      </c>
      <c r="G405" s="4">
        <v>0.99583999999999995</v>
      </c>
    </row>
    <row r="406" spans="3:7" x14ac:dyDescent="0.25">
      <c r="C406" s="11">
        <v>1154</v>
      </c>
      <c r="D406" s="11">
        <v>73.778279999999995</v>
      </c>
      <c r="E406" s="12">
        <v>73.670039500000001</v>
      </c>
      <c r="F406" s="12">
        <v>73.561800000000005</v>
      </c>
      <c r="G406" s="4">
        <v>0.99707000000000001</v>
      </c>
    </row>
    <row r="407" spans="3:7" x14ac:dyDescent="0.25">
      <c r="C407" s="11">
        <v>1156</v>
      </c>
      <c r="D407" s="11">
        <v>73.199169999999995</v>
      </c>
      <c r="E407" s="12">
        <v>73.34298050000001</v>
      </c>
      <c r="F407" s="12">
        <v>73.486789999999999</v>
      </c>
      <c r="G407" s="4">
        <v>1.00393</v>
      </c>
    </row>
    <row r="408" spans="3:7" x14ac:dyDescent="0.25">
      <c r="C408" s="11">
        <v>1158</v>
      </c>
      <c r="D408" s="11">
        <v>73.621660000000006</v>
      </c>
      <c r="E408" s="12">
        <v>73.512147499999998</v>
      </c>
      <c r="F408" s="12">
        <v>73.402640000000005</v>
      </c>
      <c r="G408" s="4">
        <v>0.99702999999999997</v>
      </c>
    </row>
    <row r="409" spans="3:7" x14ac:dyDescent="0.25">
      <c r="C409" s="11">
        <v>1160</v>
      </c>
      <c r="D409" s="11">
        <v>73.627589999999998</v>
      </c>
      <c r="E409" s="12">
        <v>73.485840999999994</v>
      </c>
      <c r="F409" s="12">
        <v>73.344089999999994</v>
      </c>
      <c r="G409" s="4">
        <v>0.99614999999999998</v>
      </c>
    </row>
    <row r="410" spans="3:7" x14ac:dyDescent="0.25">
      <c r="C410" s="11">
        <v>1162</v>
      </c>
      <c r="D410" s="11">
        <v>73.663790000000006</v>
      </c>
      <c r="E410" s="12">
        <v>73.476508999999993</v>
      </c>
      <c r="F410" s="12">
        <v>73.289230000000003</v>
      </c>
      <c r="G410" s="4">
        <v>0.99492000000000003</v>
      </c>
    </row>
    <row r="411" spans="3:7" x14ac:dyDescent="0.25">
      <c r="C411" s="11">
        <v>1164</v>
      </c>
      <c r="D411" s="11">
        <v>73.552570000000003</v>
      </c>
      <c r="E411" s="12">
        <v>73.362116499999999</v>
      </c>
      <c r="F411" s="12">
        <v>73.171660000000003</v>
      </c>
      <c r="G411" s="4">
        <v>0.99482000000000004</v>
      </c>
    </row>
    <row r="412" spans="3:7" x14ac:dyDescent="0.25">
      <c r="C412" s="11">
        <v>1166</v>
      </c>
      <c r="D412" s="11">
        <v>73.386880000000005</v>
      </c>
      <c r="E412" s="12">
        <v>73.240145499999997</v>
      </c>
      <c r="F412" s="12">
        <v>73.093410000000006</v>
      </c>
      <c r="G412" s="4">
        <v>0.996</v>
      </c>
    </row>
    <row r="413" spans="3:7" x14ac:dyDescent="0.25">
      <c r="C413" s="11">
        <v>1168</v>
      </c>
      <c r="D413" s="11">
        <v>73.325010000000006</v>
      </c>
      <c r="E413" s="12">
        <v>73.180661499999999</v>
      </c>
      <c r="F413" s="12">
        <v>73.03631</v>
      </c>
      <c r="G413" s="4">
        <v>0.99605999999999995</v>
      </c>
    </row>
    <row r="414" spans="3:7" x14ac:dyDescent="0.25">
      <c r="C414" s="11">
        <v>1170</v>
      </c>
      <c r="D414" s="11">
        <v>73.169489999999996</v>
      </c>
      <c r="E414" s="12">
        <v>73.061650499999999</v>
      </c>
      <c r="F414" s="12">
        <v>72.953810000000004</v>
      </c>
      <c r="G414" s="4">
        <v>0.99704999999999999</v>
      </c>
    </row>
    <row r="415" spans="3:7" x14ac:dyDescent="0.25">
      <c r="C415" s="11">
        <v>1172</v>
      </c>
      <c r="D415" s="11">
        <v>73.306420000000003</v>
      </c>
      <c r="E415" s="12">
        <v>73.102988000000011</v>
      </c>
      <c r="F415" s="12">
        <v>72.899550000000005</v>
      </c>
      <c r="G415" s="4">
        <v>0.99444999999999995</v>
      </c>
    </row>
    <row r="416" spans="3:7" x14ac:dyDescent="0.25">
      <c r="C416" s="11">
        <v>1174</v>
      </c>
      <c r="D416" s="11">
        <v>72.892780000000002</v>
      </c>
      <c r="E416" s="12">
        <v>72.8867245</v>
      </c>
      <c r="F416" s="12">
        <v>72.880669999999995</v>
      </c>
      <c r="G416" s="4">
        <v>0.99983</v>
      </c>
    </row>
    <row r="417" spans="3:7" x14ac:dyDescent="0.25">
      <c r="C417" s="11">
        <v>1176</v>
      </c>
      <c r="D417" s="11">
        <v>73.145110000000003</v>
      </c>
      <c r="E417" s="12">
        <v>72.955097499999994</v>
      </c>
      <c r="F417" s="12">
        <v>72.765079999999998</v>
      </c>
      <c r="G417" s="4">
        <v>0.99480000000000002</v>
      </c>
    </row>
    <row r="418" spans="3:7" x14ac:dyDescent="0.25">
      <c r="C418" s="11">
        <v>1178</v>
      </c>
      <c r="D418" s="11">
        <v>73.070009999999996</v>
      </c>
      <c r="E418" s="12">
        <v>72.887598999999994</v>
      </c>
      <c r="F418" s="12">
        <v>72.705190000000002</v>
      </c>
      <c r="G418" s="4">
        <v>0.99500999999999995</v>
      </c>
    </row>
    <row r="419" spans="3:7" x14ac:dyDescent="0.25">
      <c r="C419" s="11">
        <v>1180</v>
      </c>
      <c r="D419" s="11">
        <v>72.636989999999997</v>
      </c>
      <c r="E419" s="12">
        <v>72.659034500000004</v>
      </c>
      <c r="F419" s="12">
        <v>72.681079999999994</v>
      </c>
      <c r="G419" s="4">
        <v>1.00061</v>
      </c>
    </row>
    <row r="420" spans="3:7" x14ac:dyDescent="0.25">
      <c r="C420" s="11">
        <v>1182</v>
      </c>
      <c r="D420" s="11">
        <v>73.192539999999994</v>
      </c>
      <c r="E420" s="12">
        <v>72.895509000000004</v>
      </c>
      <c r="F420" s="12">
        <v>72.598479999999995</v>
      </c>
      <c r="G420" s="4">
        <v>0.99187999999999998</v>
      </c>
    </row>
    <row r="421" spans="3:7" x14ac:dyDescent="0.25">
      <c r="C421" s="11">
        <v>1184</v>
      </c>
      <c r="D421" s="11">
        <v>72.920760000000001</v>
      </c>
      <c r="E421" s="12">
        <v>72.775402000000014</v>
      </c>
      <c r="F421" s="12">
        <v>72.630049999999997</v>
      </c>
      <c r="G421" s="4">
        <v>0.99600999999999995</v>
      </c>
    </row>
    <row r="422" spans="3:7" x14ac:dyDescent="0.25">
      <c r="C422" s="11">
        <v>1186</v>
      </c>
      <c r="D422" s="11">
        <v>72.487809999999996</v>
      </c>
      <c r="E422" s="12">
        <v>72.574022999999997</v>
      </c>
      <c r="F422" s="12">
        <v>72.660240000000002</v>
      </c>
      <c r="G422" s="4">
        <v>1.00238</v>
      </c>
    </row>
    <row r="423" spans="3:7" x14ac:dyDescent="0.25">
      <c r="C423" s="11">
        <v>1188</v>
      </c>
      <c r="D423" s="11">
        <v>73.077780000000004</v>
      </c>
      <c r="E423" s="12">
        <v>72.875528000000003</v>
      </c>
      <c r="F423" s="12">
        <v>72.673280000000005</v>
      </c>
      <c r="G423" s="4">
        <v>0.99446000000000001</v>
      </c>
    </row>
    <row r="424" spans="3:7" x14ac:dyDescent="0.25">
      <c r="C424" s="11">
        <v>1190</v>
      </c>
      <c r="D424" s="11">
        <v>73.029089999999997</v>
      </c>
      <c r="E424" s="12">
        <v>72.868334500000003</v>
      </c>
      <c r="F424" s="12">
        <v>72.707579999999993</v>
      </c>
      <c r="G424" s="4">
        <v>0.99560000000000004</v>
      </c>
    </row>
    <row r="425" spans="3:7" x14ac:dyDescent="0.25">
      <c r="C425" s="11">
        <v>1192</v>
      </c>
      <c r="D425" s="11">
        <v>72.766599999999997</v>
      </c>
      <c r="E425" s="12">
        <v>72.735559499999994</v>
      </c>
      <c r="F425" s="12">
        <v>72.704520000000002</v>
      </c>
      <c r="G425" s="4">
        <v>0.99914999999999998</v>
      </c>
    </row>
    <row r="426" spans="3:7" x14ac:dyDescent="0.25">
      <c r="C426" s="11">
        <v>1194</v>
      </c>
      <c r="D426" s="11">
        <v>73.030749999999998</v>
      </c>
      <c r="E426" s="12">
        <v>72.847972999999996</v>
      </c>
      <c r="F426" s="12">
        <v>72.665189999999996</v>
      </c>
      <c r="G426" s="4">
        <v>0.99499000000000004</v>
      </c>
    </row>
    <row r="427" spans="3:7" x14ac:dyDescent="0.25">
      <c r="C427" s="11">
        <v>1196</v>
      </c>
      <c r="D427" s="11">
        <v>73.259510000000006</v>
      </c>
      <c r="E427" s="12">
        <v>72.974515999999994</v>
      </c>
      <c r="F427" s="12">
        <v>72.689530000000005</v>
      </c>
      <c r="G427" s="4">
        <v>0.99221999999999999</v>
      </c>
    </row>
    <row r="428" spans="3:7" x14ac:dyDescent="0.25">
      <c r="C428" s="11">
        <v>1198</v>
      </c>
      <c r="D428" s="11">
        <v>73.092950000000002</v>
      </c>
      <c r="E428" s="12">
        <v>72.909776499999992</v>
      </c>
      <c r="F428" s="12">
        <v>72.726600000000005</v>
      </c>
      <c r="G428" s="4">
        <v>0.99499000000000004</v>
      </c>
    </row>
    <row r="429" spans="3:7" x14ac:dyDescent="0.25">
      <c r="C429" s="11">
        <v>1200</v>
      </c>
      <c r="D429" s="11">
        <v>73.168959999999998</v>
      </c>
      <c r="E429" s="12">
        <v>72.94911350000001</v>
      </c>
      <c r="F429" s="12">
        <v>72.72927</v>
      </c>
      <c r="G429" s="4">
        <v>0.99399000000000004</v>
      </c>
    </row>
    <row r="430" spans="3:7" x14ac:dyDescent="0.25">
      <c r="C430" s="10"/>
      <c r="D430" s="10"/>
      <c r="E430" s="12"/>
      <c r="F430" s="12"/>
    </row>
    <row r="431" spans="3:7" x14ac:dyDescent="0.25">
      <c r="C431" s="10"/>
      <c r="D431" s="10"/>
      <c r="E431" s="12"/>
      <c r="F431" s="12"/>
    </row>
    <row r="432" spans="3:7" x14ac:dyDescent="0.25">
      <c r="C432" s="10"/>
      <c r="D432" s="10"/>
      <c r="E432" s="12"/>
      <c r="F432" s="12"/>
    </row>
    <row r="433" spans="3:6" x14ac:dyDescent="0.25">
      <c r="C433" s="10"/>
      <c r="D433" s="10"/>
      <c r="E433" s="12"/>
      <c r="F433" s="12"/>
    </row>
    <row r="434" spans="3:6" x14ac:dyDescent="0.25">
      <c r="C434" s="10"/>
      <c r="D434" s="10"/>
      <c r="E434" s="12"/>
      <c r="F434" s="12"/>
    </row>
    <row r="435" spans="3:6" x14ac:dyDescent="0.25">
      <c r="C435" s="10"/>
      <c r="D435" s="10"/>
      <c r="E435" s="12"/>
      <c r="F435" s="12"/>
    </row>
    <row r="436" spans="3:6" x14ac:dyDescent="0.25">
      <c r="C436" s="10"/>
      <c r="D436" s="10"/>
      <c r="E436" s="12"/>
      <c r="F436" s="12"/>
    </row>
    <row r="437" spans="3:6" x14ac:dyDescent="0.25">
      <c r="C437" s="10"/>
      <c r="D437" s="10"/>
      <c r="E437" s="12"/>
      <c r="F437" s="12"/>
    </row>
    <row r="438" spans="3:6" x14ac:dyDescent="0.25">
      <c r="C438" s="10"/>
      <c r="D438" s="10"/>
      <c r="E438" s="12"/>
      <c r="F438" s="12"/>
    </row>
    <row r="439" spans="3:6" x14ac:dyDescent="0.25">
      <c r="C439" s="10"/>
      <c r="D439" s="10"/>
      <c r="E439" s="12"/>
      <c r="F439" s="12"/>
    </row>
    <row r="440" spans="3:6" x14ac:dyDescent="0.25">
      <c r="C440" s="10"/>
      <c r="D440" s="10"/>
      <c r="E440" s="12"/>
      <c r="F440" s="12"/>
    </row>
    <row r="441" spans="3:6" x14ac:dyDescent="0.25">
      <c r="C441" s="10"/>
      <c r="D441" s="10"/>
      <c r="E441" s="12"/>
      <c r="F441" s="12"/>
    </row>
    <row r="442" spans="3:6" x14ac:dyDescent="0.25">
      <c r="C442" s="10"/>
      <c r="D442" s="10"/>
      <c r="E442" s="12"/>
      <c r="F442" s="12"/>
    </row>
    <row r="443" spans="3:6" x14ac:dyDescent="0.25">
      <c r="C443" s="10"/>
      <c r="D443" s="10"/>
      <c r="E443" s="12"/>
      <c r="F443" s="12"/>
    </row>
    <row r="444" spans="3:6" x14ac:dyDescent="0.25">
      <c r="C444" s="10"/>
      <c r="D444" s="10"/>
      <c r="E444" s="12"/>
      <c r="F444" s="12"/>
    </row>
    <row r="445" spans="3:6" x14ac:dyDescent="0.25">
      <c r="C445" s="10"/>
      <c r="D445" s="10"/>
      <c r="E445" s="12"/>
      <c r="F445" s="12"/>
    </row>
    <row r="446" spans="3:6" x14ac:dyDescent="0.25">
      <c r="C446" s="10"/>
      <c r="D446" s="10"/>
      <c r="E446" s="12"/>
      <c r="F446" s="12"/>
    </row>
    <row r="447" spans="3:6" x14ac:dyDescent="0.25">
      <c r="C447" s="10"/>
      <c r="D447" s="10"/>
      <c r="E447" s="12"/>
      <c r="F447" s="12"/>
    </row>
    <row r="448" spans="3:6" x14ac:dyDescent="0.25">
      <c r="C448" s="10"/>
      <c r="D448" s="10"/>
      <c r="E448" s="12"/>
      <c r="F448" s="12"/>
    </row>
    <row r="449" spans="3:6" x14ac:dyDescent="0.25">
      <c r="C449" s="10"/>
      <c r="D449" s="10"/>
      <c r="E449" s="12"/>
      <c r="F449" s="12"/>
    </row>
    <row r="450" spans="3:6" x14ac:dyDescent="0.25">
      <c r="C450" s="10"/>
      <c r="D450" s="10"/>
      <c r="E450" s="12"/>
      <c r="F450" s="12"/>
    </row>
    <row r="451" spans="3:6" x14ac:dyDescent="0.25">
      <c r="C451" s="10"/>
      <c r="D451" s="10"/>
      <c r="E451" s="12"/>
      <c r="F451" s="12"/>
    </row>
    <row r="452" spans="3:6" x14ac:dyDescent="0.25">
      <c r="C452" s="10"/>
      <c r="D452" s="10"/>
      <c r="E452" s="12"/>
      <c r="F452" s="12"/>
    </row>
    <row r="453" spans="3:6" x14ac:dyDescent="0.25">
      <c r="C453" s="10"/>
      <c r="D453" s="10"/>
      <c r="E453" s="12"/>
      <c r="F453" s="12"/>
    </row>
    <row r="454" spans="3:6" x14ac:dyDescent="0.25">
      <c r="C454" s="10"/>
      <c r="D454" s="10"/>
      <c r="E454" s="12"/>
      <c r="F454" s="12"/>
    </row>
    <row r="455" spans="3:6" x14ac:dyDescent="0.25">
      <c r="C455" s="10"/>
      <c r="D455" s="10"/>
      <c r="E455" s="12"/>
      <c r="F455" s="12"/>
    </row>
    <row r="456" spans="3:6" x14ac:dyDescent="0.25">
      <c r="C456" s="10"/>
      <c r="D456" s="10"/>
      <c r="E456" s="12"/>
      <c r="F456" s="12"/>
    </row>
    <row r="457" spans="3:6" x14ac:dyDescent="0.25">
      <c r="C457" s="10"/>
      <c r="D457" s="10"/>
      <c r="E457" s="12"/>
      <c r="F457" s="12"/>
    </row>
    <row r="458" spans="3:6" x14ac:dyDescent="0.25">
      <c r="C458" s="10"/>
      <c r="D458" s="10"/>
      <c r="E458" s="12"/>
      <c r="F458" s="12"/>
    </row>
    <row r="459" spans="3:6" x14ac:dyDescent="0.25">
      <c r="C459" s="10"/>
      <c r="D459" s="10"/>
      <c r="E459" s="12"/>
      <c r="F459" s="12"/>
    </row>
    <row r="460" spans="3:6" x14ac:dyDescent="0.25">
      <c r="C460" s="10"/>
      <c r="D460" s="10"/>
      <c r="E460" s="12"/>
      <c r="F460" s="12"/>
    </row>
    <row r="461" spans="3:6" x14ac:dyDescent="0.25">
      <c r="C461" s="10"/>
      <c r="D461" s="10"/>
      <c r="E461" s="12"/>
      <c r="F461" s="12"/>
    </row>
    <row r="462" spans="3:6" x14ac:dyDescent="0.25">
      <c r="C462" s="10"/>
      <c r="D462" s="10"/>
      <c r="E462" s="12"/>
      <c r="F462" s="12"/>
    </row>
    <row r="463" spans="3:6" x14ac:dyDescent="0.25">
      <c r="C463" s="10"/>
      <c r="D463" s="10"/>
      <c r="E463" s="12"/>
      <c r="F463" s="12"/>
    </row>
    <row r="464" spans="3:6" x14ac:dyDescent="0.25">
      <c r="C464" s="10"/>
      <c r="D464" s="10"/>
      <c r="E464" s="12"/>
      <c r="F464" s="12"/>
    </row>
    <row r="465" spans="3:6" x14ac:dyDescent="0.25">
      <c r="C465" s="10"/>
      <c r="D465" s="10"/>
      <c r="E465" s="12"/>
      <c r="F465" s="12"/>
    </row>
    <row r="466" spans="3:6" x14ac:dyDescent="0.25">
      <c r="C466" s="10"/>
      <c r="D466" s="10"/>
      <c r="E466" s="12"/>
      <c r="F466" s="12"/>
    </row>
    <row r="467" spans="3:6" x14ac:dyDescent="0.25">
      <c r="C467" s="10"/>
      <c r="D467" s="10"/>
      <c r="E467" s="12"/>
      <c r="F467" s="12"/>
    </row>
    <row r="468" spans="3:6" x14ac:dyDescent="0.25">
      <c r="C468" s="10"/>
      <c r="D468" s="10"/>
      <c r="E468" s="12"/>
      <c r="F468" s="12"/>
    </row>
    <row r="469" spans="3:6" x14ac:dyDescent="0.25">
      <c r="C469" s="10"/>
      <c r="D469" s="10"/>
      <c r="E469" s="12"/>
      <c r="F469" s="12"/>
    </row>
    <row r="470" spans="3:6" x14ac:dyDescent="0.25">
      <c r="C470" s="10"/>
      <c r="D470" s="10"/>
      <c r="E470" s="12"/>
      <c r="F470" s="12"/>
    </row>
    <row r="471" spans="3:6" x14ac:dyDescent="0.25">
      <c r="C471" s="10"/>
      <c r="D471" s="10"/>
      <c r="E471" s="12"/>
      <c r="F471" s="12"/>
    </row>
    <row r="472" spans="3:6" x14ac:dyDescent="0.25">
      <c r="C472" s="10"/>
      <c r="D472" s="10"/>
      <c r="E472" s="12"/>
      <c r="F472" s="12"/>
    </row>
    <row r="473" spans="3:6" x14ac:dyDescent="0.25">
      <c r="C473" s="10"/>
      <c r="D473" s="10"/>
      <c r="E473" s="12"/>
      <c r="F473" s="12"/>
    </row>
    <row r="474" spans="3:6" x14ac:dyDescent="0.25">
      <c r="C474" s="10"/>
      <c r="D474" s="10"/>
      <c r="E474" s="12"/>
      <c r="F474" s="12"/>
    </row>
    <row r="475" spans="3:6" x14ac:dyDescent="0.25">
      <c r="C475" s="10"/>
      <c r="D475" s="10"/>
      <c r="E475" s="12"/>
      <c r="F475" s="12"/>
    </row>
    <row r="476" spans="3:6" x14ac:dyDescent="0.25">
      <c r="C476" s="10"/>
      <c r="D476" s="10"/>
      <c r="E476" s="12"/>
      <c r="F476" s="12"/>
    </row>
    <row r="477" spans="3:6" x14ac:dyDescent="0.25">
      <c r="C477" s="10"/>
      <c r="D477" s="10"/>
      <c r="E477" s="12"/>
      <c r="F477" s="12"/>
    </row>
    <row r="478" spans="3:6" x14ac:dyDescent="0.25">
      <c r="C478" s="10"/>
      <c r="D478" s="10"/>
      <c r="E478" s="12"/>
      <c r="F478" s="12"/>
    </row>
    <row r="479" spans="3:6" x14ac:dyDescent="0.25">
      <c r="C479" s="10"/>
      <c r="D479" s="10"/>
      <c r="E479" s="12"/>
      <c r="F479" s="12"/>
    </row>
    <row r="480" spans="3:6" x14ac:dyDescent="0.25">
      <c r="C480" s="10"/>
      <c r="D480" s="10"/>
      <c r="E480" s="12"/>
      <c r="F480" s="12"/>
    </row>
    <row r="481" spans="3:6" x14ac:dyDescent="0.25">
      <c r="C481" s="10"/>
      <c r="D481" s="10"/>
      <c r="E481" s="12"/>
      <c r="F481" s="12"/>
    </row>
    <row r="482" spans="3:6" x14ac:dyDescent="0.25">
      <c r="C482" s="10"/>
      <c r="D482" s="10"/>
      <c r="E482" s="12"/>
      <c r="F482" s="12"/>
    </row>
    <row r="483" spans="3:6" x14ac:dyDescent="0.25">
      <c r="C483" s="10"/>
      <c r="D483" s="10"/>
      <c r="E483" s="12"/>
      <c r="F483" s="12"/>
    </row>
    <row r="484" spans="3:6" x14ac:dyDescent="0.25">
      <c r="C484" s="10"/>
      <c r="D484" s="10"/>
      <c r="E484" s="12"/>
      <c r="F484" s="12"/>
    </row>
    <row r="485" spans="3:6" x14ac:dyDescent="0.25">
      <c r="C485" s="10"/>
      <c r="D485" s="10"/>
      <c r="E485" s="12"/>
      <c r="F485" s="12"/>
    </row>
    <row r="486" spans="3:6" x14ac:dyDescent="0.25">
      <c r="C486" s="10"/>
      <c r="D486" s="10"/>
      <c r="E486" s="12"/>
      <c r="F486" s="12"/>
    </row>
    <row r="487" spans="3:6" x14ac:dyDescent="0.25">
      <c r="C487" s="10"/>
      <c r="D487" s="10"/>
      <c r="E487" s="12"/>
      <c r="F487" s="12"/>
    </row>
    <row r="488" spans="3:6" x14ac:dyDescent="0.25">
      <c r="C488" s="10"/>
      <c r="D488" s="10"/>
      <c r="E488" s="12"/>
      <c r="F488" s="12"/>
    </row>
    <row r="489" spans="3:6" x14ac:dyDescent="0.25">
      <c r="C489" s="10"/>
      <c r="D489" s="10"/>
      <c r="E489" s="12"/>
      <c r="F489" s="12"/>
    </row>
    <row r="490" spans="3:6" x14ac:dyDescent="0.25">
      <c r="C490" s="10"/>
      <c r="D490" s="10"/>
      <c r="E490" s="12"/>
      <c r="F490" s="12"/>
    </row>
    <row r="491" spans="3:6" x14ac:dyDescent="0.25">
      <c r="C491" s="10"/>
      <c r="D491" s="10"/>
      <c r="E491" s="12"/>
      <c r="F491" s="12"/>
    </row>
    <row r="492" spans="3:6" x14ac:dyDescent="0.25">
      <c r="C492" s="10"/>
      <c r="D492" s="10"/>
      <c r="E492" s="12"/>
      <c r="F492" s="12"/>
    </row>
    <row r="493" spans="3:6" x14ac:dyDescent="0.25">
      <c r="C493" s="10"/>
      <c r="D493" s="10"/>
      <c r="E493" s="12"/>
      <c r="F493" s="12"/>
    </row>
    <row r="494" spans="3:6" x14ac:dyDescent="0.25">
      <c r="C494" s="10"/>
      <c r="D494" s="10"/>
      <c r="E494" s="12"/>
      <c r="F494" s="12"/>
    </row>
    <row r="495" spans="3:6" x14ac:dyDescent="0.25">
      <c r="C495" s="10"/>
      <c r="D495" s="10"/>
      <c r="E495" s="12"/>
      <c r="F495" s="12"/>
    </row>
    <row r="496" spans="3:6" x14ac:dyDescent="0.25">
      <c r="C496" s="10"/>
      <c r="D496" s="10"/>
      <c r="E496" s="12"/>
      <c r="F496" s="12"/>
    </row>
    <row r="497" spans="3:6" x14ac:dyDescent="0.25">
      <c r="C497" s="10"/>
      <c r="D497" s="10"/>
      <c r="E497" s="12"/>
      <c r="F497" s="12"/>
    </row>
    <row r="498" spans="3:6" x14ac:dyDescent="0.25">
      <c r="C498" s="10"/>
      <c r="D498" s="10"/>
      <c r="E498" s="12"/>
      <c r="F498" s="12"/>
    </row>
    <row r="499" spans="3:6" x14ac:dyDescent="0.25">
      <c r="C499" s="10"/>
      <c r="D499" s="10"/>
      <c r="E499" s="12"/>
      <c r="F499" s="12"/>
    </row>
    <row r="500" spans="3:6" x14ac:dyDescent="0.25">
      <c r="C500" s="10"/>
      <c r="D500" s="10"/>
      <c r="E500" s="12"/>
      <c r="F500" s="12"/>
    </row>
    <row r="501" spans="3:6" x14ac:dyDescent="0.25">
      <c r="C501" s="10"/>
      <c r="D501" s="10"/>
      <c r="E501" s="12"/>
      <c r="F501" s="12"/>
    </row>
    <row r="502" spans="3:6" x14ac:dyDescent="0.25">
      <c r="C502" s="10"/>
      <c r="D502" s="10"/>
      <c r="E502" s="12"/>
      <c r="F502" s="12"/>
    </row>
    <row r="503" spans="3:6" x14ac:dyDescent="0.25">
      <c r="C503" s="10"/>
      <c r="D503" s="10"/>
      <c r="E503" s="12"/>
      <c r="F503" s="12"/>
    </row>
    <row r="504" spans="3:6" x14ac:dyDescent="0.25">
      <c r="C504" s="10"/>
      <c r="D504" s="10"/>
      <c r="E504" s="12"/>
      <c r="F504" s="12"/>
    </row>
    <row r="505" spans="3:6" x14ac:dyDescent="0.25">
      <c r="E505" s="12"/>
      <c r="F505" s="12"/>
    </row>
    <row r="506" spans="3:6" x14ac:dyDescent="0.25">
      <c r="E506" s="12"/>
      <c r="F506" s="12"/>
    </row>
    <row r="507" spans="3:6" x14ac:dyDescent="0.25">
      <c r="E507" s="12"/>
      <c r="F507" s="12"/>
    </row>
    <row r="508" spans="3:6" x14ac:dyDescent="0.25">
      <c r="E508" s="12"/>
      <c r="F508" s="12"/>
    </row>
    <row r="509" spans="3:6" x14ac:dyDescent="0.25">
      <c r="E509" s="12"/>
      <c r="F509" s="12"/>
    </row>
    <row r="510" spans="3:6" x14ac:dyDescent="0.25">
      <c r="E510" s="12"/>
      <c r="F510" s="12"/>
    </row>
    <row r="511" spans="3:6" x14ac:dyDescent="0.25">
      <c r="E511" s="12"/>
      <c r="F511" s="12"/>
    </row>
    <row r="512" spans="3:6" x14ac:dyDescent="0.25">
      <c r="E512" s="12"/>
      <c r="F512" s="12"/>
    </row>
    <row r="513" spans="5:6" x14ac:dyDescent="0.25">
      <c r="E513" s="12"/>
      <c r="F513" s="12"/>
    </row>
    <row r="514" spans="5:6" x14ac:dyDescent="0.25">
      <c r="E514" s="12"/>
      <c r="F514" s="12"/>
    </row>
    <row r="515" spans="5:6" x14ac:dyDescent="0.25">
      <c r="E515" s="12"/>
      <c r="F515" s="12"/>
    </row>
    <row r="516" spans="5:6" x14ac:dyDescent="0.25">
      <c r="E516" s="12"/>
      <c r="F516" s="12"/>
    </row>
    <row r="517" spans="5:6" x14ac:dyDescent="0.25">
      <c r="E517" s="12"/>
      <c r="F517" s="12"/>
    </row>
    <row r="518" spans="5:6" x14ac:dyDescent="0.25">
      <c r="E518" s="12"/>
      <c r="F518" s="12"/>
    </row>
    <row r="519" spans="5:6" x14ac:dyDescent="0.25">
      <c r="E519" s="12"/>
      <c r="F519" s="12"/>
    </row>
    <row r="520" spans="5:6" x14ac:dyDescent="0.25">
      <c r="E520" s="12"/>
      <c r="F520" s="12"/>
    </row>
    <row r="521" spans="5:6" x14ac:dyDescent="0.25">
      <c r="E521" s="12"/>
      <c r="F521" s="12"/>
    </row>
    <row r="522" spans="5:6" x14ac:dyDescent="0.25">
      <c r="E522" s="12"/>
      <c r="F522" s="12"/>
    </row>
    <row r="523" spans="5:6" x14ac:dyDescent="0.25">
      <c r="E523" s="12"/>
      <c r="F523" s="12"/>
    </row>
    <row r="524" spans="5:6" x14ac:dyDescent="0.25">
      <c r="E524" s="12"/>
      <c r="F524" s="12"/>
    </row>
    <row r="525" spans="5:6" x14ac:dyDescent="0.25">
      <c r="E525" s="12"/>
      <c r="F525" s="12"/>
    </row>
    <row r="526" spans="5:6" x14ac:dyDescent="0.25">
      <c r="E526" s="12"/>
      <c r="F526" s="12"/>
    </row>
    <row r="527" spans="5:6" x14ac:dyDescent="0.25">
      <c r="E527" s="12"/>
      <c r="F527" s="12"/>
    </row>
    <row r="528" spans="5:6" x14ac:dyDescent="0.25">
      <c r="E528" s="12"/>
      <c r="F528" s="12"/>
    </row>
    <row r="529" spans="5:6" x14ac:dyDescent="0.25">
      <c r="E529" s="12"/>
      <c r="F529" s="12"/>
    </row>
    <row r="530" spans="5:6" x14ac:dyDescent="0.25">
      <c r="E530" s="12"/>
      <c r="F530" s="12"/>
    </row>
    <row r="531" spans="5:6" x14ac:dyDescent="0.25">
      <c r="E531" s="12"/>
      <c r="F531" s="12"/>
    </row>
    <row r="532" spans="5:6" x14ac:dyDescent="0.25">
      <c r="E532" s="12"/>
      <c r="F532" s="12"/>
    </row>
    <row r="533" spans="5:6" x14ac:dyDescent="0.25">
      <c r="E533" s="12"/>
      <c r="F533" s="12"/>
    </row>
    <row r="534" spans="5:6" x14ac:dyDescent="0.25">
      <c r="E534" s="12"/>
      <c r="F534" s="12"/>
    </row>
    <row r="535" spans="5:6" x14ac:dyDescent="0.25">
      <c r="E535" s="12"/>
      <c r="F535" s="12"/>
    </row>
    <row r="536" spans="5:6" x14ac:dyDescent="0.25">
      <c r="E536" s="12"/>
      <c r="F536" s="12"/>
    </row>
    <row r="537" spans="5:6" x14ac:dyDescent="0.25">
      <c r="E537" s="12"/>
      <c r="F537" s="12"/>
    </row>
    <row r="538" spans="5:6" x14ac:dyDescent="0.25">
      <c r="E538" s="12"/>
      <c r="F538" s="12"/>
    </row>
    <row r="539" spans="5:6" x14ac:dyDescent="0.25">
      <c r="E539" s="12"/>
      <c r="F539" s="12"/>
    </row>
    <row r="540" spans="5:6" x14ac:dyDescent="0.25">
      <c r="E540" s="12"/>
      <c r="F540" s="12"/>
    </row>
    <row r="541" spans="5:6" x14ac:dyDescent="0.25">
      <c r="E541" s="12"/>
      <c r="F541" s="12"/>
    </row>
    <row r="542" spans="5:6" x14ac:dyDescent="0.25">
      <c r="E542" s="12"/>
      <c r="F542" s="12"/>
    </row>
    <row r="543" spans="5:6" x14ac:dyDescent="0.25">
      <c r="E543" s="12"/>
      <c r="F543" s="12"/>
    </row>
    <row r="544" spans="5:6" x14ac:dyDescent="0.25">
      <c r="E544" s="12"/>
      <c r="F544" s="12"/>
    </row>
    <row r="545" spans="5:6" x14ac:dyDescent="0.25">
      <c r="E545" s="12"/>
      <c r="F545" s="12"/>
    </row>
    <row r="546" spans="5:6" x14ac:dyDescent="0.25">
      <c r="E546" s="12"/>
      <c r="F546" s="12"/>
    </row>
    <row r="547" spans="5:6" x14ac:dyDescent="0.25">
      <c r="E547" s="12"/>
      <c r="F547" s="12"/>
    </row>
    <row r="548" spans="5:6" x14ac:dyDescent="0.25">
      <c r="E548" s="12"/>
      <c r="F548" s="12"/>
    </row>
    <row r="549" spans="5:6" x14ac:dyDescent="0.25">
      <c r="E549" s="12"/>
      <c r="F549" s="12"/>
    </row>
    <row r="550" spans="5:6" x14ac:dyDescent="0.25">
      <c r="E550" s="12"/>
      <c r="F550" s="12"/>
    </row>
    <row r="551" spans="5:6" x14ac:dyDescent="0.25">
      <c r="E551" s="12"/>
      <c r="F551" s="12"/>
    </row>
    <row r="552" spans="5:6" x14ac:dyDescent="0.25">
      <c r="E552" s="12"/>
      <c r="F552" s="12"/>
    </row>
    <row r="553" spans="5:6" x14ac:dyDescent="0.25">
      <c r="E553" s="12"/>
      <c r="F553" s="12"/>
    </row>
    <row r="554" spans="5:6" x14ac:dyDescent="0.25">
      <c r="E554" s="12"/>
      <c r="F554" s="12"/>
    </row>
    <row r="555" spans="5:6" x14ac:dyDescent="0.25">
      <c r="E555" s="12"/>
      <c r="F555" s="12"/>
    </row>
    <row r="556" spans="5:6" x14ac:dyDescent="0.25">
      <c r="E556" s="12"/>
      <c r="F556" s="12"/>
    </row>
    <row r="557" spans="5:6" x14ac:dyDescent="0.25">
      <c r="E557" s="12"/>
      <c r="F557" s="12"/>
    </row>
    <row r="558" spans="5:6" x14ac:dyDescent="0.25">
      <c r="E558" s="12"/>
      <c r="F558" s="12"/>
    </row>
    <row r="559" spans="5:6" x14ac:dyDescent="0.25">
      <c r="E559" s="12"/>
      <c r="F559" s="12"/>
    </row>
    <row r="560" spans="5:6" x14ac:dyDescent="0.25">
      <c r="E560" s="12"/>
      <c r="F560" s="12"/>
    </row>
    <row r="561" spans="5:6" x14ac:dyDescent="0.25">
      <c r="E561" s="12"/>
      <c r="F561" s="12"/>
    </row>
    <row r="562" spans="5:6" x14ac:dyDescent="0.25">
      <c r="E562" s="12"/>
      <c r="F562" s="12"/>
    </row>
    <row r="563" spans="5:6" x14ac:dyDescent="0.25">
      <c r="E563" s="12"/>
      <c r="F563" s="12"/>
    </row>
    <row r="564" spans="5:6" x14ac:dyDescent="0.25">
      <c r="E564" s="12"/>
      <c r="F564" s="12"/>
    </row>
    <row r="565" spans="5:6" x14ac:dyDescent="0.25">
      <c r="E565" s="12"/>
      <c r="F565" s="12"/>
    </row>
    <row r="566" spans="5:6" x14ac:dyDescent="0.25">
      <c r="E566" s="12"/>
      <c r="F566" s="12"/>
    </row>
    <row r="567" spans="5:6" x14ac:dyDescent="0.25">
      <c r="E567" s="12"/>
      <c r="F567" s="12"/>
    </row>
    <row r="568" spans="5:6" x14ac:dyDescent="0.25">
      <c r="E568" s="12"/>
      <c r="F568" s="12"/>
    </row>
    <row r="569" spans="5:6" x14ac:dyDescent="0.25">
      <c r="E569" s="12"/>
      <c r="F569" s="12"/>
    </row>
    <row r="570" spans="5:6" x14ac:dyDescent="0.25">
      <c r="E570" s="12"/>
      <c r="F570" s="12"/>
    </row>
    <row r="571" spans="5:6" x14ac:dyDescent="0.25">
      <c r="E571" s="12"/>
      <c r="F571" s="12"/>
    </row>
    <row r="572" spans="5:6" x14ac:dyDescent="0.25">
      <c r="E572" s="12"/>
      <c r="F572" s="12"/>
    </row>
    <row r="573" spans="5:6" x14ac:dyDescent="0.25">
      <c r="E573" s="12"/>
      <c r="F573" s="12"/>
    </row>
    <row r="574" spans="5:6" x14ac:dyDescent="0.25">
      <c r="E574" s="12"/>
      <c r="F574" s="12"/>
    </row>
    <row r="575" spans="5:6" x14ac:dyDescent="0.25">
      <c r="E575" s="12"/>
      <c r="F575" s="12"/>
    </row>
    <row r="576" spans="5:6" x14ac:dyDescent="0.25">
      <c r="E576" s="12"/>
      <c r="F576" s="12"/>
    </row>
    <row r="577" spans="5:6" x14ac:dyDescent="0.25">
      <c r="E577" s="12"/>
      <c r="F577" s="12"/>
    </row>
    <row r="578" spans="5:6" x14ac:dyDescent="0.25">
      <c r="E578" s="12"/>
      <c r="F578" s="12"/>
    </row>
    <row r="579" spans="5:6" x14ac:dyDescent="0.25">
      <c r="E579" s="12"/>
      <c r="F579" s="12"/>
    </row>
    <row r="580" spans="5:6" x14ac:dyDescent="0.25">
      <c r="E580" s="12"/>
      <c r="F580" s="12"/>
    </row>
    <row r="581" spans="5:6" x14ac:dyDescent="0.25">
      <c r="E581" s="12"/>
      <c r="F581" s="12"/>
    </row>
    <row r="582" spans="5:6" x14ac:dyDescent="0.25">
      <c r="E582" s="12"/>
      <c r="F582" s="12"/>
    </row>
    <row r="583" spans="5:6" x14ac:dyDescent="0.25">
      <c r="E583" s="12"/>
      <c r="F583" s="12"/>
    </row>
    <row r="584" spans="5:6" x14ac:dyDescent="0.25">
      <c r="E584" s="12"/>
      <c r="F584" s="12"/>
    </row>
    <row r="585" spans="5:6" x14ac:dyDescent="0.25">
      <c r="E585" s="12"/>
      <c r="F585" s="12"/>
    </row>
    <row r="586" spans="5:6" x14ac:dyDescent="0.25">
      <c r="E586" s="12"/>
      <c r="F586" s="12"/>
    </row>
    <row r="587" spans="5:6" x14ac:dyDescent="0.25">
      <c r="E587" s="12"/>
      <c r="F587" s="12"/>
    </row>
    <row r="588" spans="5:6" x14ac:dyDescent="0.25">
      <c r="E588" s="12"/>
      <c r="F588" s="12"/>
    </row>
    <row r="589" spans="5:6" x14ac:dyDescent="0.25">
      <c r="E589" s="12"/>
      <c r="F589" s="12"/>
    </row>
    <row r="590" spans="5:6" x14ac:dyDescent="0.25">
      <c r="E590" s="12"/>
      <c r="F590" s="12"/>
    </row>
    <row r="591" spans="5:6" x14ac:dyDescent="0.25">
      <c r="E591" s="12"/>
      <c r="F591" s="12"/>
    </row>
    <row r="592" spans="5:6" x14ac:dyDescent="0.25">
      <c r="E592" s="12"/>
      <c r="F592" s="12"/>
    </row>
    <row r="593" spans="5:6" x14ac:dyDescent="0.25">
      <c r="E593" s="12"/>
      <c r="F593" s="12"/>
    </row>
    <row r="594" spans="5:6" x14ac:dyDescent="0.25">
      <c r="E594" s="12"/>
      <c r="F594" s="12"/>
    </row>
    <row r="595" spans="5:6" x14ac:dyDescent="0.25">
      <c r="E595" s="12"/>
      <c r="F595" s="12"/>
    </row>
    <row r="596" spans="5:6" x14ac:dyDescent="0.25">
      <c r="E596" s="12"/>
      <c r="F596" s="12"/>
    </row>
    <row r="597" spans="5:6" x14ac:dyDescent="0.25">
      <c r="E597" s="12"/>
      <c r="F597" s="12"/>
    </row>
    <row r="598" spans="5:6" x14ac:dyDescent="0.25">
      <c r="E598" s="12"/>
      <c r="F598" s="12"/>
    </row>
    <row r="599" spans="5:6" x14ac:dyDescent="0.25">
      <c r="E599" s="12"/>
      <c r="F599" s="12"/>
    </row>
    <row r="600" spans="5:6" x14ac:dyDescent="0.25">
      <c r="E600" s="12"/>
      <c r="F600" s="12"/>
    </row>
    <row r="601" spans="5:6" x14ac:dyDescent="0.25">
      <c r="E601" s="12"/>
      <c r="F601" s="12"/>
    </row>
    <row r="602" spans="5:6" x14ac:dyDescent="0.25">
      <c r="E602" s="12"/>
      <c r="F602" s="12"/>
    </row>
    <row r="603" spans="5:6" x14ac:dyDescent="0.25">
      <c r="E603" s="12"/>
      <c r="F603" s="12"/>
    </row>
    <row r="604" spans="5:6" x14ac:dyDescent="0.25">
      <c r="E604" s="12"/>
      <c r="F604" s="12"/>
    </row>
    <row r="605" spans="5:6" x14ac:dyDescent="0.25">
      <c r="E605" s="12"/>
      <c r="F605" s="12"/>
    </row>
    <row r="606" spans="5:6" x14ac:dyDescent="0.25">
      <c r="E606" s="12"/>
      <c r="F606" s="12"/>
    </row>
    <row r="607" spans="5:6" x14ac:dyDescent="0.25">
      <c r="E607" s="12"/>
      <c r="F607" s="12"/>
    </row>
    <row r="608" spans="5:6" x14ac:dyDescent="0.25">
      <c r="E608" s="12"/>
      <c r="F608" s="12"/>
    </row>
    <row r="609" spans="5:6" x14ac:dyDescent="0.25">
      <c r="E609" s="12"/>
      <c r="F609" s="12"/>
    </row>
    <row r="610" spans="5:6" x14ac:dyDescent="0.25">
      <c r="E610" s="12"/>
      <c r="F610" s="12"/>
    </row>
    <row r="611" spans="5:6" x14ac:dyDescent="0.25">
      <c r="E611" s="12"/>
      <c r="F611" s="12"/>
    </row>
    <row r="612" spans="5:6" x14ac:dyDescent="0.25">
      <c r="E612" s="12"/>
      <c r="F612" s="12"/>
    </row>
    <row r="613" spans="5:6" x14ac:dyDescent="0.25">
      <c r="E613" s="12"/>
      <c r="F613" s="12"/>
    </row>
    <row r="614" spans="5:6" x14ac:dyDescent="0.25">
      <c r="E614" s="12"/>
      <c r="F614" s="12"/>
    </row>
    <row r="615" spans="5:6" x14ac:dyDescent="0.25">
      <c r="E615" s="12"/>
      <c r="F615" s="12"/>
    </row>
    <row r="616" spans="5:6" x14ac:dyDescent="0.25">
      <c r="E616" s="12"/>
      <c r="F616" s="12"/>
    </row>
    <row r="617" spans="5:6" x14ac:dyDescent="0.25">
      <c r="E617" s="12"/>
      <c r="F617" s="12"/>
    </row>
    <row r="618" spans="5:6" x14ac:dyDescent="0.25">
      <c r="E618" s="12"/>
      <c r="F618" s="12"/>
    </row>
    <row r="619" spans="5:6" x14ac:dyDescent="0.25">
      <c r="E619" s="12"/>
      <c r="F619" s="12"/>
    </row>
    <row r="620" spans="5:6" x14ac:dyDescent="0.25">
      <c r="E620" s="12"/>
      <c r="F620" s="12"/>
    </row>
    <row r="621" spans="5:6" x14ac:dyDescent="0.25">
      <c r="E621" s="12"/>
      <c r="F621" s="12"/>
    </row>
    <row r="622" spans="5:6" x14ac:dyDescent="0.25">
      <c r="E622" s="12"/>
      <c r="F622" s="12"/>
    </row>
    <row r="623" spans="5:6" x14ac:dyDescent="0.25">
      <c r="E623" s="12"/>
      <c r="F623" s="12"/>
    </row>
    <row r="624" spans="5:6" x14ac:dyDescent="0.25">
      <c r="E624" s="12"/>
      <c r="F624" s="12"/>
    </row>
    <row r="625" spans="5:6" x14ac:dyDescent="0.25">
      <c r="E625" s="12"/>
      <c r="F625" s="12"/>
    </row>
    <row r="626" spans="5:6" x14ac:dyDescent="0.25">
      <c r="E626" s="12"/>
      <c r="F626" s="12"/>
    </row>
    <row r="627" spans="5:6" x14ac:dyDescent="0.25">
      <c r="E627" s="12"/>
      <c r="F627" s="12"/>
    </row>
    <row r="628" spans="5:6" x14ac:dyDescent="0.25">
      <c r="E628" s="12"/>
      <c r="F628" s="12"/>
    </row>
    <row r="629" spans="5:6" x14ac:dyDescent="0.25">
      <c r="E629" s="12"/>
      <c r="F629" s="12"/>
    </row>
    <row r="630" spans="5:6" x14ac:dyDescent="0.25">
      <c r="E630" s="12"/>
      <c r="F630" s="12"/>
    </row>
    <row r="631" spans="5:6" x14ac:dyDescent="0.25">
      <c r="E631" s="12"/>
      <c r="F631" s="12"/>
    </row>
    <row r="632" spans="5:6" x14ac:dyDescent="0.25">
      <c r="E632" s="12"/>
      <c r="F632" s="12"/>
    </row>
    <row r="633" spans="5:6" x14ac:dyDescent="0.25">
      <c r="E633" s="12"/>
      <c r="F633" s="12"/>
    </row>
    <row r="634" spans="5:6" x14ac:dyDescent="0.25">
      <c r="E634" s="12"/>
      <c r="F634" s="12"/>
    </row>
    <row r="635" spans="5:6" x14ac:dyDescent="0.25">
      <c r="E635" s="12"/>
      <c r="F635" s="12"/>
    </row>
    <row r="636" spans="5:6" x14ac:dyDescent="0.25">
      <c r="E636" s="12"/>
      <c r="F636" s="12"/>
    </row>
    <row r="637" spans="5:6" x14ac:dyDescent="0.25">
      <c r="E637" s="12"/>
      <c r="F637" s="12"/>
    </row>
    <row r="638" spans="5:6" x14ac:dyDescent="0.25">
      <c r="E638" s="12"/>
      <c r="F638" s="12"/>
    </row>
    <row r="639" spans="5:6" x14ac:dyDescent="0.25">
      <c r="E639" s="12"/>
      <c r="F639" s="12"/>
    </row>
    <row r="640" spans="5:6" x14ac:dyDescent="0.25">
      <c r="E640" s="12"/>
      <c r="F640" s="12"/>
    </row>
    <row r="641" spans="5:6" x14ac:dyDescent="0.25">
      <c r="E641" s="12"/>
      <c r="F641" s="12"/>
    </row>
    <row r="642" spans="5:6" x14ac:dyDescent="0.25">
      <c r="E642" s="12"/>
      <c r="F642" s="12"/>
    </row>
    <row r="643" spans="5:6" x14ac:dyDescent="0.25">
      <c r="E643" s="12"/>
      <c r="F643" s="12"/>
    </row>
    <row r="644" spans="5:6" x14ac:dyDescent="0.25">
      <c r="E644" s="12"/>
      <c r="F644" s="12"/>
    </row>
    <row r="645" spans="5:6" x14ac:dyDescent="0.25">
      <c r="E645" s="12"/>
      <c r="F645" s="12"/>
    </row>
    <row r="646" spans="5:6" x14ac:dyDescent="0.25">
      <c r="E646" s="12"/>
      <c r="F646" s="12"/>
    </row>
    <row r="647" spans="5:6" x14ac:dyDescent="0.25">
      <c r="E647" s="12"/>
      <c r="F647" s="12"/>
    </row>
    <row r="648" spans="5:6" x14ac:dyDescent="0.25">
      <c r="E648" s="12"/>
      <c r="F648" s="12"/>
    </row>
    <row r="649" spans="5:6" x14ac:dyDescent="0.25">
      <c r="E649" s="12"/>
      <c r="F649" s="12"/>
    </row>
    <row r="650" spans="5:6" x14ac:dyDescent="0.25">
      <c r="E650" s="12"/>
      <c r="F650" s="12"/>
    </row>
    <row r="651" spans="5:6" x14ac:dyDescent="0.25">
      <c r="E651" s="12"/>
      <c r="F651" s="12"/>
    </row>
    <row r="652" spans="5:6" x14ac:dyDescent="0.25">
      <c r="E652" s="12"/>
      <c r="F652" s="12"/>
    </row>
    <row r="653" spans="5:6" x14ac:dyDescent="0.25">
      <c r="E653" s="12"/>
      <c r="F653" s="12"/>
    </row>
    <row r="654" spans="5:6" x14ac:dyDescent="0.25">
      <c r="E654" s="12"/>
      <c r="F654" s="12"/>
    </row>
    <row r="655" spans="5:6" x14ac:dyDescent="0.25">
      <c r="E655" s="12"/>
      <c r="F655" s="12"/>
    </row>
    <row r="656" spans="5:6" x14ac:dyDescent="0.25">
      <c r="E656" s="12"/>
      <c r="F656" s="12"/>
    </row>
    <row r="657" spans="5:6" x14ac:dyDescent="0.25">
      <c r="E657" s="12"/>
      <c r="F657" s="12"/>
    </row>
    <row r="658" spans="5:6" x14ac:dyDescent="0.25">
      <c r="E658" s="12"/>
      <c r="F658" s="12"/>
    </row>
    <row r="659" spans="5:6" x14ac:dyDescent="0.25">
      <c r="E659" s="12"/>
      <c r="F659" s="12"/>
    </row>
    <row r="660" spans="5:6" x14ac:dyDescent="0.25">
      <c r="E660" s="12"/>
      <c r="F660" s="12"/>
    </row>
    <row r="661" spans="5:6" x14ac:dyDescent="0.25">
      <c r="E661" s="12"/>
      <c r="F661" s="12"/>
    </row>
    <row r="662" spans="5:6" x14ac:dyDescent="0.25">
      <c r="E662" s="12"/>
      <c r="F662" s="12"/>
    </row>
    <row r="663" spans="5:6" x14ac:dyDescent="0.25">
      <c r="E663" s="12"/>
      <c r="F663" s="12"/>
    </row>
    <row r="664" spans="5:6" x14ac:dyDescent="0.25">
      <c r="E664" s="12"/>
      <c r="F664" s="12"/>
    </row>
    <row r="665" spans="5:6" x14ac:dyDescent="0.25">
      <c r="E665" s="12"/>
      <c r="F665" s="12"/>
    </row>
    <row r="666" spans="5:6" x14ac:dyDescent="0.25">
      <c r="E666" s="12"/>
      <c r="F666" s="12"/>
    </row>
    <row r="667" spans="5:6" x14ac:dyDescent="0.25">
      <c r="E667" s="12"/>
      <c r="F667" s="12"/>
    </row>
    <row r="668" spans="5:6" x14ac:dyDescent="0.25">
      <c r="E668" s="12"/>
      <c r="F668" s="12"/>
    </row>
    <row r="669" spans="5:6" x14ac:dyDescent="0.25">
      <c r="E669" s="12"/>
      <c r="F669" s="12"/>
    </row>
    <row r="670" spans="5:6" x14ac:dyDescent="0.25">
      <c r="E670" s="12"/>
      <c r="F670" s="12"/>
    </row>
    <row r="671" spans="5:6" x14ac:dyDescent="0.25">
      <c r="E671" s="12"/>
      <c r="F671" s="12"/>
    </row>
    <row r="672" spans="5:6" x14ac:dyDescent="0.25">
      <c r="E672" s="12"/>
      <c r="F672" s="12"/>
    </row>
    <row r="673" spans="5:6" x14ac:dyDescent="0.25">
      <c r="E673" s="12"/>
      <c r="F673" s="12"/>
    </row>
    <row r="674" spans="5:6" x14ac:dyDescent="0.25">
      <c r="E674" s="12"/>
      <c r="F674" s="12"/>
    </row>
    <row r="675" spans="5:6" x14ac:dyDescent="0.25">
      <c r="E675" s="12"/>
      <c r="F675" s="12"/>
    </row>
    <row r="676" spans="5:6" x14ac:dyDescent="0.25">
      <c r="E676" s="12"/>
      <c r="F676" s="12"/>
    </row>
    <row r="677" spans="5:6" x14ac:dyDescent="0.25">
      <c r="E677" s="12"/>
      <c r="F677" s="12"/>
    </row>
    <row r="678" spans="5:6" x14ac:dyDescent="0.25">
      <c r="E678" s="12"/>
      <c r="F678" s="12"/>
    </row>
    <row r="679" spans="5:6" x14ac:dyDescent="0.25">
      <c r="E679" s="12"/>
      <c r="F679" s="12"/>
    </row>
    <row r="680" spans="5:6" x14ac:dyDescent="0.25">
      <c r="E680" s="12"/>
      <c r="F680" s="12"/>
    </row>
    <row r="681" spans="5:6" x14ac:dyDescent="0.25">
      <c r="E681" s="12"/>
      <c r="F681" s="12"/>
    </row>
    <row r="682" spans="5:6" x14ac:dyDescent="0.25">
      <c r="E682" s="12"/>
      <c r="F682" s="12"/>
    </row>
    <row r="683" spans="5:6" x14ac:dyDescent="0.25">
      <c r="E683" s="12"/>
      <c r="F683" s="12"/>
    </row>
    <row r="684" spans="5:6" x14ac:dyDescent="0.25">
      <c r="E684" s="12"/>
      <c r="F684" s="12"/>
    </row>
    <row r="685" spans="5:6" x14ac:dyDescent="0.25">
      <c r="E685" s="12"/>
      <c r="F685" s="12"/>
    </row>
    <row r="686" spans="5:6" x14ac:dyDescent="0.25">
      <c r="E686" s="12"/>
      <c r="F686" s="12"/>
    </row>
    <row r="687" spans="5:6" x14ac:dyDescent="0.25">
      <c r="E687" s="12"/>
      <c r="F687" s="12"/>
    </row>
    <row r="688" spans="5:6" x14ac:dyDescent="0.25">
      <c r="E688" s="12"/>
      <c r="F688" s="12"/>
    </row>
    <row r="689" spans="5:6" x14ac:dyDescent="0.25">
      <c r="E689" s="12"/>
      <c r="F689" s="12"/>
    </row>
    <row r="690" spans="5:6" x14ac:dyDescent="0.25">
      <c r="E690" s="12"/>
      <c r="F690" s="12"/>
    </row>
    <row r="691" spans="5:6" x14ac:dyDescent="0.25">
      <c r="E691" s="12"/>
      <c r="F691" s="12"/>
    </row>
    <row r="692" spans="5:6" x14ac:dyDescent="0.25">
      <c r="E692" s="12"/>
      <c r="F692" s="12"/>
    </row>
    <row r="693" spans="5:6" x14ac:dyDescent="0.25">
      <c r="E693" s="12"/>
      <c r="F693" s="12"/>
    </row>
    <row r="694" spans="5:6" x14ac:dyDescent="0.25">
      <c r="E694" s="12"/>
      <c r="F694" s="12"/>
    </row>
    <row r="695" spans="5:6" x14ac:dyDescent="0.25">
      <c r="E695" s="12"/>
      <c r="F695" s="12"/>
    </row>
    <row r="696" spans="5:6" x14ac:dyDescent="0.25">
      <c r="E696" s="12"/>
      <c r="F696" s="12"/>
    </row>
    <row r="697" spans="5:6" x14ac:dyDescent="0.25">
      <c r="E697" s="12"/>
      <c r="F697" s="12"/>
    </row>
    <row r="698" spans="5:6" x14ac:dyDescent="0.25">
      <c r="E698" s="12"/>
      <c r="F698" s="12"/>
    </row>
    <row r="699" spans="5:6" x14ac:dyDescent="0.25">
      <c r="E699" s="12"/>
      <c r="F699" s="12"/>
    </row>
    <row r="700" spans="5:6" x14ac:dyDescent="0.25">
      <c r="E700" s="12"/>
      <c r="F700" s="12"/>
    </row>
    <row r="701" spans="5:6" x14ac:dyDescent="0.25">
      <c r="E701" s="12"/>
      <c r="F701" s="12"/>
    </row>
    <row r="702" spans="5:6" x14ac:dyDescent="0.25">
      <c r="E702" s="12"/>
      <c r="F702" s="12"/>
    </row>
    <row r="703" spans="5:6" x14ac:dyDescent="0.25">
      <c r="E703" s="12"/>
      <c r="F703" s="12"/>
    </row>
    <row r="704" spans="5:6" x14ac:dyDescent="0.25">
      <c r="E704" s="12"/>
      <c r="F704" s="12"/>
    </row>
    <row r="705" spans="5:6" x14ac:dyDescent="0.25">
      <c r="E705" s="12"/>
      <c r="F705" s="12"/>
    </row>
    <row r="706" spans="5:6" x14ac:dyDescent="0.25">
      <c r="E706" s="12"/>
      <c r="F706" s="12"/>
    </row>
    <row r="707" spans="5:6" x14ac:dyDescent="0.25">
      <c r="E707" s="12"/>
      <c r="F707" s="12"/>
    </row>
    <row r="708" spans="5:6" x14ac:dyDescent="0.25">
      <c r="E708" s="12"/>
      <c r="F708" s="12"/>
    </row>
    <row r="709" spans="5:6" x14ac:dyDescent="0.25">
      <c r="E709" s="12"/>
      <c r="F709" s="12"/>
    </row>
    <row r="710" spans="5:6" x14ac:dyDescent="0.25">
      <c r="E710" s="12"/>
      <c r="F710" s="12"/>
    </row>
    <row r="711" spans="5:6" x14ac:dyDescent="0.25">
      <c r="E711" s="12"/>
      <c r="F711" s="12"/>
    </row>
    <row r="712" spans="5:6" x14ac:dyDescent="0.25">
      <c r="E712" s="12"/>
      <c r="F712" s="12"/>
    </row>
    <row r="713" spans="5:6" x14ac:dyDescent="0.25">
      <c r="E713" s="12"/>
      <c r="F713" s="12"/>
    </row>
    <row r="714" spans="5:6" x14ac:dyDescent="0.25">
      <c r="E714" s="12"/>
      <c r="F714" s="12"/>
    </row>
    <row r="715" spans="5:6" x14ac:dyDescent="0.25">
      <c r="E715" s="12"/>
      <c r="F715" s="12"/>
    </row>
    <row r="716" spans="5:6" x14ac:dyDescent="0.25">
      <c r="E716" s="12"/>
      <c r="F716" s="12"/>
    </row>
    <row r="717" spans="5:6" x14ac:dyDescent="0.25">
      <c r="E717" s="12"/>
      <c r="F717" s="12"/>
    </row>
    <row r="718" spans="5:6" x14ac:dyDescent="0.25">
      <c r="E718" s="12"/>
      <c r="F718" s="12"/>
    </row>
    <row r="719" spans="5:6" x14ac:dyDescent="0.25">
      <c r="E719" s="12"/>
      <c r="F719" s="12"/>
    </row>
    <row r="720" spans="5:6" x14ac:dyDescent="0.25">
      <c r="E720" s="12"/>
      <c r="F720" s="12"/>
    </row>
    <row r="721" spans="5:6" x14ac:dyDescent="0.25">
      <c r="E721" s="12"/>
      <c r="F721" s="12"/>
    </row>
    <row r="722" spans="5:6" x14ac:dyDescent="0.25">
      <c r="E722" s="12"/>
      <c r="F722" s="12"/>
    </row>
    <row r="723" spans="5:6" x14ac:dyDescent="0.25">
      <c r="E723" s="12"/>
      <c r="F723" s="12"/>
    </row>
    <row r="724" spans="5:6" x14ac:dyDescent="0.25">
      <c r="E724" s="12"/>
      <c r="F724" s="12"/>
    </row>
    <row r="725" spans="5:6" x14ac:dyDescent="0.25">
      <c r="E725" s="12"/>
      <c r="F725" s="12"/>
    </row>
    <row r="726" spans="5:6" x14ac:dyDescent="0.25">
      <c r="E726" s="12"/>
      <c r="F726" s="12"/>
    </row>
    <row r="727" spans="5:6" x14ac:dyDescent="0.25">
      <c r="E727" s="12"/>
      <c r="F727" s="12"/>
    </row>
    <row r="728" spans="5:6" x14ac:dyDescent="0.25">
      <c r="E728" s="12"/>
      <c r="F728" s="12"/>
    </row>
    <row r="729" spans="5:6" x14ac:dyDescent="0.25">
      <c r="E729" s="12"/>
      <c r="F729" s="12"/>
    </row>
    <row r="730" spans="5:6" x14ac:dyDescent="0.25">
      <c r="E730" s="12"/>
      <c r="F730" s="12"/>
    </row>
    <row r="731" spans="5:6" x14ac:dyDescent="0.25">
      <c r="E731" s="12"/>
      <c r="F731" s="12"/>
    </row>
    <row r="732" spans="5:6" x14ac:dyDescent="0.25">
      <c r="E732" s="12"/>
      <c r="F732" s="12"/>
    </row>
    <row r="733" spans="5:6" x14ac:dyDescent="0.25">
      <c r="E733" s="12"/>
      <c r="F733" s="12"/>
    </row>
    <row r="734" spans="5:6" x14ac:dyDescent="0.25">
      <c r="E734" s="12"/>
      <c r="F734" s="12"/>
    </row>
    <row r="735" spans="5:6" x14ac:dyDescent="0.25">
      <c r="E735" s="12"/>
      <c r="F735" s="12"/>
    </row>
    <row r="736" spans="5:6" x14ac:dyDescent="0.25">
      <c r="E736" s="12"/>
      <c r="F736" s="12"/>
    </row>
    <row r="737" spans="5:6" x14ac:dyDescent="0.25">
      <c r="E737" s="12"/>
      <c r="F737" s="12"/>
    </row>
    <row r="738" spans="5:6" x14ac:dyDescent="0.25">
      <c r="E738" s="12"/>
      <c r="F738" s="12"/>
    </row>
    <row r="739" spans="5:6" x14ac:dyDescent="0.25">
      <c r="E739" s="12"/>
      <c r="F739" s="12"/>
    </row>
    <row r="740" spans="5:6" x14ac:dyDescent="0.25">
      <c r="E740" s="12"/>
      <c r="F740" s="12"/>
    </row>
    <row r="741" spans="5:6" x14ac:dyDescent="0.25">
      <c r="E741" s="12"/>
      <c r="F741" s="12"/>
    </row>
    <row r="742" spans="5:6" x14ac:dyDescent="0.25">
      <c r="E742" s="12"/>
      <c r="F742" s="12"/>
    </row>
    <row r="743" spans="5:6" x14ac:dyDescent="0.25">
      <c r="E743" s="12"/>
      <c r="F743" s="12"/>
    </row>
    <row r="744" spans="5:6" x14ac:dyDescent="0.25">
      <c r="E744" s="12"/>
      <c r="F744" s="12"/>
    </row>
    <row r="745" spans="5:6" x14ac:dyDescent="0.25">
      <c r="E745" s="12"/>
      <c r="F745" s="12"/>
    </row>
    <row r="746" spans="5:6" x14ac:dyDescent="0.25">
      <c r="E746" s="12"/>
      <c r="F746" s="12"/>
    </row>
    <row r="747" spans="5:6" x14ac:dyDescent="0.25">
      <c r="E747" s="12"/>
      <c r="F747" s="12"/>
    </row>
    <row r="748" spans="5:6" x14ac:dyDescent="0.25">
      <c r="E748" s="12"/>
      <c r="F748" s="12"/>
    </row>
    <row r="749" spans="5:6" x14ac:dyDescent="0.25">
      <c r="E749" s="12"/>
      <c r="F749" s="12"/>
    </row>
    <row r="750" spans="5:6" x14ac:dyDescent="0.25">
      <c r="E750" s="12"/>
      <c r="F750" s="12"/>
    </row>
    <row r="751" spans="5:6" x14ac:dyDescent="0.25">
      <c r="E751" s="12"/>
      <c r="F751" s="12"/>
    </row>
    <row r="752" spans="5:6" x14ac:dyDescent="0.25">
      <c r="E752" s="12"/>
      <c r="F752" s="12"/>
    </row>
    <row r="753" spans="5:6" x14ac:dyDescent="0.25">
      <c r="E753" s="12"/>
      <c r="F753" s="12"/>
    </row>
    <row r="754" spans="5:6" x14ac:dyDescent="0.25">
      <c r="E754" s="12"/>
      <c r="F754" s="12"/>
    </row>
    <row r="755" spans="5:6" x14ac:dyDescent="0.25">
      <c r="E755" s="12"/>
      <c r="F755" s="12"/>
    </row>
    <row r="756" spans="5:6" x14ac:dyDescent="0.25">
      <c r="E756" s="12"/>
      <c r="F756" s="12"/>
    </row>
    <row r="757" spans="5:6" x14ac:dyDescent="0.25">
      <c r="E757" s="12"/>
      <c r="F757" s="12"/>
    </row>
    <row r="758" spans="5:6" x14ac:dyDescent="0.25">
      <c r="E758" s="12"/>
      <c r="F758" s="12"/>
    </row>
    <row r="759" spans="5:6" x14ac:dyDescent="0.25">
      <c r="E759" s="12"/>
      <c r="F759" s="12"/>
    </row>
    <row r="760" spans="5:6" x14ac:dyDescent="0.25">
      <c r="E760" s="12"/>
      <c r="F760" s="12"/>
    </row>
    <row r="761" spans="5:6" x14ac:dyDescent="0.25">
      <c r="E761" s="12"/>
      <c r="F761" s="12"/>
    </row>
    <row r="762" spans="5:6" x14ac:dyDescent="0.25">
      <c r="E762" s="12"/>
      <c r="F762" s="12"/>
    </row>
    <row r="763" spans="5:6" x14ac:dyDescent="0.25">
      <c r="E763" s="12"/>
      <c r="F763" s="12"/>
    </row>
    <row r="764" spans="5:6" x14ac:dyDescent="0.25">
      <c r="E764" s="12"/>
      <c r="F764" s="12"/>
    </row>
    <row r="765" spans="5:6" x14ac:dyDescent="0.25">
      <c r="E765" s="12"/>
      <c r="F765" s="12"/>
    </row>
    <row r="766" spans="5:6" x14ac:dyDescent="0.25">
      <c r="E766" s="12"/>
      <c r="F766" s="12"/>
    </row>
    <row r="767" spans="5:6" x14ac:dyDescent="0.25">
      <c r="E767" s="12"/>
      <c r="F767" s="12"/>
    </row>
    <row r="768" spans="5:6" x14ac:dyDescent="0.25">
      <c r="E768" s="12"/>
      <c r="F768" s="12"/>
    </row>
    <row r="769" spans="5:6" x14ac:dyDescent="0.25">
      <c r="E769" s="12"/>
      <c r="F769" s="12"/>
    </row>
    <row r="770" spans="5:6" x14ac:dyDescent="0.25">
      <c r="E770" s="12"/>
      <c r="F770" s="12"/>
    </row>
    <row r="771" spans="5:6" x14ac:dyDescent="0.25">
      <c r="E771" s="12"/>
      <c r="F771" s="12"/>
    </row>
    <row r="772" spans="5:6" x14ac:dyDescent="0.25">
      <c r="E772" s="12"/>
      <c r="F772" s="12"/>
    </row>
    <row r="773" spans="5:6" x14ac:dyDescent="0.25">
      <c r="E773" s="12"/>
      <c r="F773" s="12"/>
    </row>
    <row r="774" spans="5:6" x14ac:dyDescent="0.25">
      <c r="E774" s="12"/>
      <c r="F774" s="12"/>
    </row>
    <row r="775" spans="5:6" x14ac:dyDescent="0.25">
      <c r="E775" s="12"/>
      <c r="F775" s="12"/>
    </row>
    <row r="776" spans="5:6" x14ac:dyDescent="0.25">
      <c r="E776" s="12"/>
      <c r="F776" s="12"/>
    </row>
    <row r="777" spans="5:6" x14ac:dyDescent="0.25">
      <c r="E777" s="12"/>
      <c r="F777" s="12"/>
    </row>
    <row r="778" spans="5:6" x14ac:dyDescent="0.25">
      <c r="E778" s="12"/>
      <c r="F778" s="12"/>
    </row>
    <row r="779" spans="5:6" x14ac:dyDescent="0.25">
      <c r="E779" s="12"/>
      <c r="F779" s="12"/>
    </row>
    <row r="780" spans="5:6" x14ac:dyDescent="0.25">
      <c r="E780" s="12"/>
      <c r="F780" s="12"/>
    </row>
    <row r="781" spans="5:6" x14ac:dyDescent="0.25">
      <c r="E781" s="12"/>
      <c r="F781" s="12"/>
    </row>
    <row r="782" spans="5:6" x14ac:dyDescent="0.25">
      <c r="E782" s="12"/>
      <c r="F782" s="12"/>
    </row>
    <row r="783" spans="5:6" x14ac:dyDescent="0.25">
      <c r="E783" s="12"/>
      <c r="F783" s="12"/>
    </row>
    <row r="784" spans="5:6" x14ac:dyDescent="0.25">
      <c r="E784" s="12"/>
      <c r="F784" s="12"/>
    </row>
    <row r="785" spans="4:6" x14ac:dyDescent="0.25">
      <c r="E785" s="12"/>
      <c r="F785" s="12"/>
    </row>
    <row r="786" spans="4:6" x14ac:dyDescent="0.25">
      <c r="E786" s="12"/>
      <c r="F786" s="12"/>
    </row>
    <row r="787" spans="4:6" x14ac:dyDescent="0.25">
      <c r="E787" s="12"/>
      <c r="F787" s="12"/>
    </row>
    <row r="788" spans="4:6" x14ac:dyDescent="0.25">
      <c r="E788" s="12"/>
      <c r="F788" s="12"/>
    </row>
    <row r="789" spans="4:6" x14ac:dyDescent="0.25">
      <c r="E789" s="12"/>
      <c r="F789" s="12"/>
    </row>
    <row r="790" spans="4:6" x14ac:dyDescent="0.25">
      <c r="E790" s="12"/>
      <c r="F790" s="12"/>
    </row>
    <row r="791" spans="4:6" x14ac:dyDescent="0.25">
      <c r="E791" s="12"/>
      <c r="F791" s="12"/>
    </row>
    <row r="792" spans="4:6" x14ac:dyDescent="0.25">
      <c r="E792" s="12"/>
      <c r="F792" s="12"/>
    </row>
    <row r="793" spans="4:6" x14ac:dyDescent="0.25">
      <c r="E793" s="12"/>
      <c r="F793" s="12"/>
    </row>
    <row r="794" spans="4:6" x14ac:dyDescent="0.25">
      <c r="E794" s="12"/>
      <c r="F794" s="12"/>
    </row>
    <row r="795" spans="4:6" x14ac:dyDescent="0.25">
      <c r="E795" s="12"/>
      <c r="F795" s="12"/>
    </row>
    <row r="796" spans="4:6" x14ac:dyDescent="0.25">
      <c r="E796" s="12"/>
      <c r="F796" s="12"/>
    </row>
    <row r="797" spans="4:6" x14ac:dyDescent="0.25">
      <c r="E797" s="12"/>
      <c r="F797" s="12"/>
    </row>
    <row r="798" spans="4:6" x14ac:dyDescent="0.25">
      <c r="E798" s="12"/>
      <c r="F798" s="12"/>
    </row>
    <row r="799" spans="4:6" x14ac:dyDescent="0.25">
      <c r="D799" s="9"/>
      <c r="E799" s="12"/>
      <c r="F799" s="12"/>
    </row>
    <row r="800" spans="4:6" x14ac:dyDescent="0.25">
      <c r="E800" s="12"/>
      <c r="F800" s="12"/>
    </row>
    <row r="801" spans="4:6" x14ac:dyDescent="0.25">
      <c r="E801" s="12"/>
      <c r="F801" s="12"/>
    </row>
    <row r="802" spans="4:6" x14ac:dyDescent="0.25">
      <c r="E802" s="12"/>
      <c r="F802" s="12"/>
    </row>
    <row r="803" spans="4:6" x14ac:dyDescent="0.25">
      <c r="E803" s="12"/>
      <c r="F803" s="12"/>
    </row>
    <row r="804" spans="4:6" x14ac:dyDescent="0.25">
      <c r="E804" s="12"/>
      <c r="F804" s="12"/>
    </row>
    <row r="805" spans="4:6" x14ac:dyDescent="0.25">
      <c r="E805" s="12"/>
      <c r="F805" s="12"/>
    </row>
    <row r="806" spans="4:6" x14ac:dyDescent="0.25">
      <c r="E806" s="12"/>
      <c r="F806" s="12"/>
    </row>
    <row r="807" spans="4:6" x14ac:dyDescent="0.25">
      <c r="E807" s="12"/>
      <c r="F807" s="12"/>
    </row>
    <row r="808" spans="4:6" x14ac:dyDescent="0.25">
      <c r="E808" s="12"/>
      <c r="F808" s="12"/>
    </row>
    <row r="809" spans="4:6" x14ac:dyDescent="0.25">
      <c r="E809" s="12"/>
      <c r="F809" s="12"/>
    </row>
    <row r="810" spans="4:6" x14ac:dyDescent="0.25">
      <c r="E810" s="12"/>
      <c r="F810" s="12"/>
    </row>
    <row r="811" spans="4:6" x14ac:dyDescent="0.25">
      <c r="E811" s="12"/>
      <c r="F811" s="12"/>
    </row>
    <row r="812" spans="4:6" x14ac:dyDescent="0.25">
      <c r="E812" s="12"/>
      <c r="F812" s="12"/>
    </row>
    <row r="813" spans="4:6" x14ac:dyDescent="0.25">
      <c r="D813" s="9"/>
      <c r="E813" s="12"/>
      <c r="F813" s="12"/>
    </row>
    <row r="814" spans="4:6" x14ac:dyDescent="0.25">
      <c r="E814" s="12"/>
      <c r="F814" s="12"/>
    </row>
    <row r="815" spans="4:6" x14ac:dyDescent="0.25">
      <c r="E815" s="12"/>
      <c r="F815" s="12"/>
    </row>
    <row r="816" spans="4:6" x14ac:dyDescent="0.25">
      <c r="D816" s="9"/>
      <c r="E816" s="12"/>
      <c r="F816" s="12"/>
    </row>
    <row r="817" spans="4:6" x14ac:dyDescent="0.25">
      <c r="E817" s="12"/>
      <c r="F817" s="12"/>
    </row>
    <row r="818" spans="4:6" x14ac:dyDescent="0.25">
      <c r="E818" s="12"/>
      <c r="F818" s="12"/>
    </row>
    <row r="819" spans="4:6" x14ac:dyDescent="0.25">
      <c r="E819" s="12"/>
      <c r="F819" s="12"/>
    </row>
    <row r="820" spans="4:6" x14ac:dyDescent="0.25">
      <c r="E820" s="12"/>
      <c r="F820" s="12"/>
    </row>
    <row r="821" spans="4:6" x14ac:dyDescent="0.25">
      <c r="E821" s="12"/>
      <c r="F821" s="12"/>
    </row>
    <row r="822" spans="4:6" x14ac:dyDescent="0.25">
      <c r="E822" s="12"/>
      <c r="F822" s="12"/>
    </row>
    <row r="823" spans="4:6" x14ac:dyDescent="0.25">
      <c r="D823" s="9"/>
      <c r="E823" s="12"/>
      <c r="F823" s="12"/>
    </row>
    <row r="824" spans="4:6" x14ac:dyDescent="0.25">
      <c r="E824" s="12"/>
      <c r="F824" s="12"/>
    </row>
    <row r="825" spans="4:6" x14ac:dyDescent="0.25">
      <c r="E825" s="12"/>
      <c r="F825" s="12"/>
    </row>
    <row r="826" spans="4:6" x14ac:dyDescent="0.25">
      <c r="E826" s="12"/>
      <c r="F826" s="12"/>
    </row>
    <row r="827" spans="4:6" x14ac:dyDescent="0.25">
      <c r="E827" s="12"/>
      <c r="F827" s="12"/>
    </row>
    <row r="828" spans="4:6" x14ac:dyDescent="0.25">
      <c r="D828" s="9"/>
      <c r="E828" s="12"/>
      <c r="F828" s="12"/>
    </row>
    <row r="829" spans="4:6" x14ac:dyDescent="0.25">
      <c r="E829" s="12"/>
      <c r="F829" s="12"/>
    </row>
    <row r="830" spans="4:6" x14ac:dyDescent="0.25">
      <c r="E830" s="12"/>
      <c r="F830" s="12"/>
    </row>
    <row r="831" spans="4:6" x14ac:dyDescent="0.25">
      <c r="E831" s="12"/>
      <c r="F831" s="12"/>
    </row>
    <row r="832" spans="4:6" x14ac:dyDescent="0.25">
      <c r="E832" s="12"/>
      <c r="F832" s="12"/>
    </row>
    <row r="833" spans="4:6" x14ac:dyDescent="0.25">
      <c r="E833" s="12"/>
      <c r="F833" s="12"/>
    </row>
    <row r="834" spans="4:6" x14ac:dyDescent="0.25">
      <c r="E834" s="12"/>
      <c r="F834" s="12"/>
    </row>
    <row r="835" spans="4:6" x14ac:dyDescent="0.25">
      <c r="E835" s="12"/>
      <c r="F835" s="12"/>
    </row>
    <row r="836" spans="4:6" x14ac:dyDescent="0.25">
      <c r="E836" s="12"/>
      <c r="F836" s="12"/>
    </row>
    <row r="837" spans="4:6" x14ac:dyDescent="0.25">
      <c r="E837" s="12"/>
      <c r="F837" s="12"/>
    </row>
    <row r="838" spans="4:6" x14ac:dyDescent="0.25">
      <c r="E838" s="12"/>
      <c r="F838" s="12"/>
    </row>
    <row r="839" spans="4:6" x14ac:dyDescent="0.25">
      <c r="E839" s="12"/>
      <c r="F839" s="12"/>
    </row>
    <row r="840" spans="4:6" x14ac:dyDescent="0.25">
      <c r="D840" s="9"/>
      <c r="E840" s="12"/>
      <c r="F840" s="12"/>
    </row>
    <row r="841" spans="4:6" x14ac:dyDescent="0.25">
      <c r="E841" s="12"/>
      <c r="F841" s="12"/>
    </row>
    <row r="842" spans="4:6" x14ac:dyDescent="0.25">
      <c r="E842" s="12"/>
      <c r="F842" s="12"/>
    </row>
    <row r="843" spans="4:6" x14ac:dyDescent="0.25">
      <c r="E843" s="12"/>
      <c r="F843" s="12"/>
    </row>
    <row r="844" spans="4:6" x14ac:dyDescent="0.25">
      <c r="E844" s="12"/>
      <c r="F844" s="12"/>
    </row>
    <row r="845" spans="4:6" x14ac:dyDescent="0.25">
      <c r="E845" s="12"/>
      <c r="F845" s="12"/>
    </row>
    <row r="846" spans="4:6" x14ac:dyDescent="0.25">
      <c r="E846" s="12"/>
      <c r="F846" s="12"/>
    </row>
    <row r="847" spans="4:6" x14ac:dyDescent="0.25">
      <c r="E847" s="12"/>
      <c r="F847" s="12"/>
    </row>
    <row r="848" spans="4:6" x14ac:dyDescent="0.25">
      <c r="E848" s="12"/>
      <c r="F848" s="12"/>
    </row>
    <row r="849" spans="5:6" x14ac:dyDescent="0.25">
      <c r="E849" s="12"/>
      <c r="F849" s="12"/>
    </row>
    <row r="850" spans="5:6" x14ac:dyDescent="0.25">
      <c r="E850" s="12"/>
      <c r="F850" s="12"/>
    </row>
    <row r="851" spans="5:6" x14ac:dyDescent="0.25">
      <c r="E851" s="12"/>
      <c r="F851" s="12"/>
    </row>
    <row r="852" spans="5:6" x14ac:dyDescent="0.25">
      <c r="E852" s="12"/>
      <c r="F852" s="12"/>
    </row>
    <row r="853" spans="5:6" x14ac:dyDescent="0.25">
      <c r="E853" s="12"/>
      <c r="F853" s="12"/>
    </row>
    <row r="854" spans="5:6" x14ac:dyDescent="0.25">
      <c r="E854" s="12"/>
      <c r="F854" s="12"/>
    </row>
    <row r="855" spans="5:6" x14ac:dyDescent="0.25">
      <c r="E855" s="12"/>
      <c r="F855" s="12"/>
    </row>
    <row r="856" spans="5:6" x14ac:dyDescent="0.25">
      <c r="E856" s="12"/>
      <c r="F856" s="12"/>
    </row>
    <row r="857" spans="5:6" x14ac:dyDescent="0.25">
      <c r="E857" s="12"/>
      <c r="F857" s="12"/>
    </row>
    <row r="858" spans="5:6" x14ac:dyDescent="0.25">
      <c r="E858" s="12"/>
      <c r="F858" s="12"/>
    </row>
    <row r="859" spans="5:6" x14ac:dyDescent="0.25">
      <c r="E859" s="12"/>
      <c r="F859" s="12"/>
    </row>
    <row r="860" spans="5:6" x14ac:dyDescent="0.25">
      <c r="E860" s="12"/>
      <c r="F860" s="12"/>
    </row>
    <row r="861" spans="5:6" x14ac:dyDescent="0.25">
      <c r="E861" s="12"/>
      <c r="F861" s="12"/>
    </row>
    <row r="862" spans="5:6" x14ac:dyDescent="0.25">
      <c r="E862" s="12"/>
      <c r="F862" s="12"/>
    </row>
    <row r="863" spans="5:6" x14ac:dyDescent="0.25">
      <c r="E863" s="12"/>
      <c r="F863" s="12"/>
    </row>
    <row r="864" spans="5:6" x14ac:dyDescent="0.25">
      <c r="E864" s="12"/>
      <c r="F864" s="12"/>
    </row>
    <row r="865" spans="5:6" x14ac:dyDescent="0.25">
      <c r="E865" s="12"/>
      <c r="F865" s="12"/>
    </row>
    <row r="866" spans="5:6" x14ac:dyDescent="0.25">
      <c r="E866" s="12"/>
      <c r="F866" s="12"/>
    </row>
    <row r="867" spans="5:6" x14ac:dyDescent="0.25">
      <c r="E867" s="12"/>
      <c r="F867" s="12"/>
    </row>
    <row r="868" spans="5:6" x14ac:dyDescent="0.25">
      <c r="E868" s="12"/>
      <c r="F868" s="12"/>
    </row>
    <row r="869" spans="5:6" x14ac:dyDescent="0.25">
      <c r="E869" s="12"/>
      <c r="F869" s="12"/>
    </row>
    <row r="870" spans="5:6" x14ac:dyDescent="0.25">
      <c r="E870" s="12"/>
      <c r="F870" s="12"/>
    </row>
    <row r="871" spans="5:6" x14ac:dyDescent="0.25">
      <c r="E871" s="12"/>
      <c r="F871" s="12"/>
    </row>
    <row r="872" spans="5:6" x14ac:dyDescent="0.25">
      <c r="E872" s="12"/>
      <c r="F872" s="12"/>
    </row>
    <row r="873" spans="5:6" x14ac:dyDescent="0.25">
      <c r="E873" s="12"/>
      <c r="F873" s="12"/>
    </row>
    <row r="874" spans="5:6" x14ac:dyDescent="0.25">
      <c r="E874" s="12"/>
      <c r="F874" s="12"/>
    </row>
    <row r="875" spans="5:6" x14ac:dyDescent="0.25">
      <c r="E875" s="12"/>
      <c r="F875" s="12"/>
    </row>
    <row r="876" spans="5:6" x14ac:dyDescent="0.25">
      <c r="E876" s="12"/>
      <c r="F876" s="12"/>
    </row>
    <row r="877" spans="5:6" x14ac:dyDescent="0.25">
      <c r="E877" s="12"/>
      <c r="F877" s="12"/>
    </row>
    <row r="878" spans="5:6" x14ac:dyDescent="0.25">
      <c r="E878" s="12"/>
      <c r="F878" s="12"/>
    </row>
    <row r="879" spans="5:6" x14ac:dyDescent="0.25">
      <c r="E879" s="12"/>
      <c r="F879" s="12"/>
    </row>
    <row r="880" spans="5:6" x14ac:dyDescent="0.25">
      <c r="E880" s="12"/>
      <c r="F880" s="12"/>
    </row>
    <row r="881" spans="4:6" x14ac:dyDescent="0.25">
      <c r="D881" s="9"/>
      <c r="E881" s="12"/>
      <c r="F881" s="12"/>
    </row>
    <row r="882" spans="4:6" x14ac:dyDescent="0.25">
      <c r="E882" s="12"/>
      <c r="F882" s="12"/>
    </row>
    <row r="883" spans="4:6" x14ac:dyDescent="0.25">
      <c r="E883" s="12"/>
      <c r="F883" s="12"/>
    </row>
    <row r="884" spans="4:6" x14ac:dyDescent="0.25">
      <c r="D884" s="9"/>
      <c r="E884" s="12"/>
      <c r="F884" s="12"/>
    </row>
    <row r="885" spans="4:6" x14ac:dyDescent="0.25">
      <c r="E885" s="12"/>
      <c r="F885" s="12"/>
    </row>
    <row r="886" spans="4:6" x14ac:dyDescent="0.25">
      <c r="E886" s="12"/>
      <c r="F886" s="12"/>
    </row>
    <row r="887" spans="4:6" x14ac:dyDescent="0.25">
      <c r="E887" s="12"/>
      <c r="F887" s="12"/>
    </row>
    <row r="888" spans="4:6" x14ac:dyDescent="0.25">
      <c r="E888" s="12"/>
      <c r="F888" s="12"/>
    </row>
    <row r="889" spans="4:6" x14ac:dyDescent="0.25">
      <c r="E889" s="12"/>
      <c r="F889" s="12"/>
    </row>
    <row r="890" spans="4:6" x14ac:dyDescent="0.25">
      <c r="E890" s="12"/>
      <c r="F890" s="12"/>
    </row>
    <row r="891" spans="4:6" x14ac:dyDescent="0.25">
      <c r="E891" s="12"/>
      <c r="F891" s="12"/>
    </row>
    <row r="892" spans="4:6" x14ac:dyDescent="0.25">
      <c r="D892" s="9"/>
      <c r="E892" s="12"/>
      <c r="F892" s="12"/>
    </row>
    <row r="893" spans="4:6" x14ac:dyDescent="0.25">
      <c r="E893" s="12"/>
      <c r="F893" s="12"/>
    </row>
    <row r="894" spans="4:6" x14ac:dyDescent="0.25">
      <c r="D894" s="9"/>
      <c r="E894" s="12"/>
      <c r="F894" s="12"/>
    </row>
    <row r="895" spans="4:6" x14ac:dyDescent="0.25">
      <c r="E895" s="12"/>
      <c r="F895" s="12"/>
    </row>
    <row r="896" spans="4:6" x14ac:dyDescent="0.25">
      <c r="E896" s="12"/>
      <c r="F896" s="12"/>
    </row>
    <row r="897" spans="4:6" x14ac:dyDescent="0.25">
      <c r="D897" s="9"/>
      <c r="E897" s="12"/>
      <c r="F897" s="12"/>
    </row>
    <row r="898" spans="4:6" x14ac:dyDescent="0.25">
      <c r="E898" s="12"/>
      <c r="F898" s="12"/>
    </row>
    <row r="899" spans="4:6" x14ac:dyDescent="0.25">
      <c r="D899" s="9"/>
      <c r="E899" s="12"/>
      <c r="F899" s="12"/>
    </row>
    <row r="900" spans="4:6" x14ac:dyDescent="0.25">
      <c r="E900" s="12"/>
      <c r="F900" s="12"/>
    </row>
    <row r="901" spans="4:6" x14ac:dyDescent="0.25">
      <c r="E901" s="12"/>
      <c r="F901" s="12"/>
    </row>
    <row r="902" spans="4:6" x14ac:dyDescent="0.25">
      <c r="D902" s="9"/>
      <c r="E902" s="12"/>
      <c r="F902" s="12"/>
    </row>
    <row r="903" spans="4:6" x14ac:dyDescent="0.25">
      <c r="E903" s="12"/>
      <c r="F903" s="12"/>
    </row>
    <row r="904" spans="4:6" x14ac:dyDescent="0.25">
      <c r="E904" s="12"/>
      <c r="F904" s="12"/>
    </row>
    <row r="905" spans="4:6" x14ac:dyDescent="0.25">
      <c r="E905" s="12"/>
    </row>
    <row r="906" spans="4:6" x14ac:dyDescent="0.25">
      <c r="E906" s="12"/>
    </row>
    <row r="907" spans="4:6" x14ac:dyDescent="0.25">
      <c r="E907" s="12"/>
    </row>
    <row r="908" spans="4:6" x14ac:dyDescent="0.25">
      <c r="E908" s="12"/>
    </row>
    <row r="909" spans="4:6" x14ac:dyDescent="0.25">
      <c r="E909" s="12"/>
    </row>
    <row r="910" spans="4:6" x14ac:dyDescent="0.25">
      <c r="E910" s="12"/>
    </row>
    <row r="911" spans="4:6" x14ac:dyDescent="0.25">
      <c r="E911" s="12"/>
    </row>
    <row r="912" spans="4:6" x14ac:dyDescent="0.25">
      <c r="E912" s="12"/>
    </row>
    <row r="913" spans="5:5" x14ac:dyDescent="0.25">
      <c r="E913" s="12"/>
    </row>
    <row r="914" spans="5:5" x14ac:dyDescent="0.25">
      <c r="E914" s="12"/>
    </row>
    <row r="915" spans="5:5" x14ac:dyDescent="0.25">
      <c r="E915" s="12"/>
    </row>
    <row r="916" spans="5:5" x14ac:dyDescent="0.25">
      <c r="E916" s="12"/>
    </row>
    <row r="917" spans="5:5" x14ac:dyDescent="0.25">
      <c r="E917" s="12"/>
    </row>
    <row r="918" spans="5:5" x14ac:dyDescent="0.25">
      <c r="E918" s="12"/>
    </row>
    <row r="919" spans="5:5" x14ac:dyDescent="0.25">
      <c r="E919" s="12"/>
    </row>
    <row r="920" spans="5:5" x14ac:dyDescent="0.25">
      <c r="E920" s="12"/>
    </row>
    <row r="921" spans="5:5" x14ac:dyDescent="0.25">
      <c r="E921" s="12"/>
    </row>
    <row r="922" spans="5:5" x14ac:dyDescent="0.25">
      <c r="E922" s="12"/>
    </row>
    <row r="923" spans="5:5" x14ac:dyDescent="0.25">
      <c r="E923" s="12"/>
    </row>
    <row r="924" spans="5:5" x14ac:dyDescent="0.25">
      <c r="E924" s="12"/>
    </row>
    <row r="925" spans="5:5" x14ac:dyDescent="0.25">
      <c r="E925" s="12"/>
    </row>
    <row r="926" spans="5:5" x14ac:dyDescent="0.25">
      <c r="E926" s="12"/>
    </row>
    <row r="927" spans="5:5" x14ac:dyDescent="0.25">
      <c r="E927" s="12"/>
    </row>
    <row r="928" spans="5:5" x14ac:dyDescent="0.25">
      <c r="E928" s="12"/>
    </row>
    <row r="929" spans="5:5" x14ac:dyDescent="0.25">
      <c r="E929" s="12"/>
    </row>
    <row r="930" spans="5:5" x14ac:dyDescent="0.25">
      <c r="E930" s="12"/>
    </row>
    <row r="931" spans="5:5" x14ac:dyDescent="0.25">
      <c r="E931" s="12"/>
    </row>
    <row r="932" spans="5:5" x14ac:dyDescent="0.25">
      <c r="E932" s="12"/>
    </row>
  </sheetData>
  <mergeCells count="7">
    <mergeCell ref="A23:B25"/>
    <mergeCell ref="A4:B7"/>
    <mergeCell ref="A8:B8"/>
    <mergeCell ref="A9:B10"/>
    <mergeCell ref="A12:B17"/>
    <mergeCell ref="A18:B21"/>
    <mergeCell ref="A22:B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Data</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sstattel</dc:creator>
  <cp:lastModifiedBy>Christina Aragona</cp:lastModifiedBy>
  <dcterms:created xsi:type="dcterms:W3CDTF">2010-07-12T17:53:47Z</dcterms:created>
  <dcterms:modified xsi:type="dcterms:W3CDTF">2016-01-12T15:33:09Z</dcterms:modified>
</cp:coreProperties>
</file>